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ll useful links" sheetId="2" r:id="rId5"/>
    <sheet state="visible" name="list of all models" sheetId="3" r:id="rId6"/>
    <sheet state="visible" name="Amazon list" sheetId="4" r:id="rId7"/>
    <sheet state="visible" name="Microsoft list" sheetId="5" r:id="rId8"/>
    <sheet state="visible" name="Facebook" sheetId="6" r:id="rId9"/>
    <sheet state="visible" name="Google" sheetId="7" r:id="rId10"/>
    <sheet state="visible" name="Apurvas plan" sheetId="8" r:id="rId11"/>
    <sheet state="visible" name="Chandans plan" sheetId="9" r:id="rId12"/>
    <sheet state="visible" name="companies list" sheetId="10" r:id="rId13"/>
  </sheets>
  <definedNames/>
  <calcPr/>
  <extLst>
    <ext uri="GoogleSheetsCustomDataVersion1">
      <go:sheetsCustomData xmlns:go="http://customooxmlschemas.google.com/" r:id="rId14" roundtripDataSignature="AMtx7mgbx4srVu7PKZnsrD3ntoDvht7H0Q=="/>
    </ext>
  </extLst>
</workbook>
</file>

<file path=xl/sharedStrings.xml><?xml version="1.0" encoding="utf-8"?>
<sst xmlns="http://schemas.openxmlformats.org/spreadsheetml/2006/main" count="4047" uniqueCount="2377">
  <si>
    <t>Questions by Love Babbar:</t>
  </si>
  <si>
    <t xml:space="preserve">Youtube Channel: https://www.youtube.com/channel/UCQHLxxBFrbfdrk1jF0moTpw </t>
  </si>
  <si>
    <t>Topic:</t>
  </si>
  <si>
    <t xml:space="preserve">Problem: </t>
  </si>
  <si>
    <t>Geeksforgeeks practice link (if left one doesnt work)</t>
  </si>
  <si>
    <t xml:space="preserve">Done [yes or no] </t>
  </si>
  <si>
    <t>Better approach links</t>
  </si>
  <si>
    <t>leetcode link</t>
  </si>
  <si>
    <t>Interview bit link</t>
  </si>
  <si>
    <t>Array</t>
  </si>
  <si>
    <t>Reverse the array</t>
  </si>
  <si>
    <t>https://practice.geeksforgeeks.org/problems/reverse-an-array/0</t>
  </si>
  <si>
    <t>Apurva - yes
chandan -  Yes</t>
  </si>
  <si>
    <t>Find the maximum and minimum element in an array</t>
  </si>
  <si>
    <t>https://practice.geeksforgeeks.org/problems/find-minimum-and-maximum-element-in-an-array4428/1</t>
  </si>
  <si>
    <t>apurva - yes(28/6)
chandan - Yes (28/6)</t>
  </si>
  <si>
    <t>Find max and 2nd max</t>
  </si>
  <si>
    <t>Apurva-yes(28/6)
Chandan - Yes (28/6)</t>
  </si>
  <si>
    <t xml:space="preserve">Find the "Kth" max and min element of an array </t>
  </si>
  <si>
    <t>Already done in heaps</t>
  </si>
  <si>
    <t>Already done in heaps.</t>
  </si>
  <si>
    <t>Given an array which consists of only 0, 1 and 2. Sort the array without using any sorting algo</t>
  </si>
  <si>
    <t>https://leetcode.com/problems/sort-colors/</t>
  </si>
  <si>
    <t xml:space="preserve">Move all the negative elements to one side of the array </t>
  </si>
  <si>
    <r>
      <rPr>
        <color rgb="FF0563C1"/>
        <sz val="16.0"/>
        <u/>
      </rPr>
      <t xml:space="preserve">https://practice.geeksforgeeks.org/problems/move-all-negative-elements-to-end1813/1
</t>
    </r>
    <r>
      <rPr>
        <color theme="10"/>
        <sz val="16.0"/>
      </rPr>
      <t>Do with O(1) space</t>
    </r>
  </si>
  <si>
    <t>Find the Union and Intersection of the two sorted arrays.</t>
  </si>
  <si>
    <t>Intersection of 2 arrays</t>
  </si>
  <si>
    <t>https://leetcode.com/problems/intersection-of-two-arrays/</t>
  </si>
  <si>
    <t>Write a program to cyclically rotate an array by one.</t>
  </si>
  <si>
    <t>Rotate array by d.</t>
  </si>
  <si>
    <t>Apurva-yes(30/6)
Chandan - Yes (29/6)</t>
  </si>
  <si>
    <r>
      <rPr>
        <color rgb="FF0563C1"/>
        <sz val="16.0"/>
        <u/>
      </rPr>
      <t xml:space="preserve">https://leetcode.com/problems/rotate-array/
</t>
    </r>
    <r>
      <rPr>
        <color rgb="FF000000"/>
        <sz val="16.0"/>
      </rPr>
      <t>Apurva - yes(30/6)
Chandan-yes(29/6)</t>
    </r>
  </si>
  <si>
    <t>find Largest sum contiguous Subarray [V. IMP]</t>
  </si>
  <si>
    <r>
      <rPr>
        <color rgb="FF1155CC"/>
        <sz val="16.0"/>
        <u/>
      </rPr>
      <t>Minimize height difference - 1</t>
    </r>
    <r>
      <rPr>
        <color rgb="FF000000"/>
        <sz val="16.0"/>
        <u/>
      </rPr>
      <t xml:space="preserve"> 
V.imp</t>
    </r>
  </si>
  <si>
    <r>
      <rPr>
        <color rgb="FF0563C1"/>
        <sz val="16.0"/>
        <u/>
      </rPr>
      <t xml:space="preserve">https://codeforces.com/blog/entry/68823
</t>
    </r>
    <r>
      <rPr>
        <color rgb="FF1155CC"/>
        <sz val="16.0"/>
        <u/>
      </rPr>
      <t>https://stackoverflow.com/questions/63000076/minimize-the-maximum-difference-between-the-heights</t>
    </r>
  </si>
  <si>
    <t>Minimise the maximum difference between heights [V.IMP]</t>
  </si>
  <si>
    <t>Just small modification to above problem.</t>
  </si>
  <si>
    <t>Minimum no. of Jumps to reach end of an array</t>
  </si>
  <si>
    <t>DP 575 question. Revise it once</t>
  </si>
  <si>
    <t>Array**</t>
  </si>
  <si>
    <t>find duplicates</t>
  </si>
  <si>
    <t>https://www.youtube.com/watch?v=kV37sZV9pgk</t>
  </si>
  <si>
    <t>Apurva-yes(28/6)
Chandan - Yes (28/6) - Use the same given array as hash table</t>
  </si>
  <si>
    <t>find duplicate in an array of N+1 Integers</t>
  </si>
  <si>
    <t>https://www.youtube.com/watch?v=32Ll35mhWg0</t>
  </si>
  <si>
    <t>Apurva-yes(28/6)
Chandan - Yes (28/6) - Uses fast and slow pointer method</t>
  </si>
  <si>
    <t>Merge 2 sorted arrays without using Extra space.</t>
  </si>
  <si>
    <t>Do later</t>
  </si>
  <si>
    <t>&lt;-&gt;</t>
  </si>
  <si>
    <t>Merge Intervals</t>
  </si>
  <si>
    <t>Already done in stacks and queues. go thru it</t>
  </si>
  <si>
    <t>Next Permutation</t>
  </si>
  <si>
    <r>
      <rPr>
        <color rgb="FF0563C1"/>
        <sz val="16.0"/>
        <u/>
      </rPr>
      <t xml:space="preserve">Next Permutation
</t>
    </r>
    <r>
      <rPr>
        <color theme="10"/>
        <sz val="16.0"/>
      </rPr>
      <t>Apurva-yes(30/6)</t>
    </r>
  </si>
  <si>
    <t>Count Inversion</t>
  </si>
  <si>
    <t>Mergesort logic</t>
  </si>
  <si>
    <t>Stock buy and sell</t>
  </si>
  <si>
    <t>This is 2nd variant where buyer can buy and sell any number of times</t>
  </si>
  <si>
    <t>Apurva-yes(1/7)
Chandan - Yes (29/6)</t>
  </si>
  <si>
    <t>Best time to buy and Sell stock</t>
  </si>
  <si>
    <t>This is basic variant of finding smallest element and also finding largest element on right side of smallest ele found.
Do other variations also</t>
  </si>
  <si>
    <t>find all pairs on integer array whose sum is equal to given number</t>
  </si>
  <si>
    <t>find common elements In 3 sorted arrays</t>
  </si>
  <si>
    <t>Apurva-yes(29/6)
Chandan- Yes (29/6)</t>
  </si>
  <si>
    <r>
      <rPr>
        <color rgb="FF0563C1"/>
        <sz val="16.0"/>
        <u/>
      </rPr>
      <t xml:space="preserve">Rearrange the array in alternating positive and negative items with O(1) extra space
GFG practice qns is little different
</t>
    </r>
    <r>
      <rPr>
        <color rgb="FF1155CC"/>
        <sz val="16.0"/>
        <u/>
      </rPr>
      <t>https://practice.geeksforgeeks.org/problems/array-of-alternate-ve-and-ve-nos1401/1</t>
    </r>
  </si>
  <si>
    <t>https://www.youtube.com/watch?v=5MeI5Kk8KTQ</t>
  </si>
  <si>
    <t>Apurva-yes(1/7) [O(1) space and O(N) space]
Chandan - Yes (30/6) -- Both practice and GFG link done. Do again</t>
  </si>
  <si>
    <t>Find if there is any subarray with sum equal to 0</t>
  </si>
  <si>
    <t>Apurva - yes(29/6)
Chandan- Yes (29/6)</t>
  </si>
  <si>
    <t>Find factorial of a large number</t>
  </si>
  <si>
    <t xml:space="preserve">find maximum product subarray </t>
  </si>
  <si>
    <r>
      <rPr>
        <color rgb="FF0563C1"/>
        <sz val="16.0"/>
      </rPr>
      <t xml:space="preserve">hint: modifiy kadanes a little
</t>
    </r>
    <r>
      <rPr>
        <color rgb="FF1155CC"/>
        <sz val="16.0"/>
        <u/>
      </rPr>
      <t>https://www.youtube.com/watch?v=x7YW7MAvMiY</t>
    </r>
  </si>
  <si>
    <t>Apurva-yes(1/7)
Chandan-Yes(30/6)</t>
  </si>
  <si>
    <r>
      <rPr>
        <color rgb="FF0563C1"/>
        <sz val="16.0"/>
        <u/>
      </rPr>
      <t xml:space="preserve">https://leetcode.com/problems/maximum-product-subarray/
</t>
    </r>
    <r>
      <rPr>
        <color rgb="FF000000"/>
        <sz val="16.0"/>
      </rPr>
      <t>Apurva-yes(1/7)</t>
    </r>
  </si>
  <si>
    <t>Find longest consecutive subsequence</t>
  </si>
  <si>
    <t>https://www.youtube.com/watch?v=pfv76jZ6NDU</t>
  </si>
  <si>
    <r>
      <rPr>
        <color rgb="FF0563C1"/>
        <sz val="16.0"/>
        <u/>
      </rPr>
      <t xml:space="preserve">https://leetcode.com/problems/longest-consecutive-sequence/solution/
</t>
    </r>
    <r>
      <rPr>
        <color rgb="FF000000"/>
        <sz val="16.0"/>
      </rPr>
      <t>Apurva-yes(1/7)</t>
    </r>
  </si>
  <si>
    <t>Given an array of size n and a number k, fin all elements that appear more than " n/k " times.</t>
  </si>
  <si>
    <t>Maximum profit by buying and selling a share atmost twice</t>
  </si>
  <si>
    <t>done in DP</t>
  </si>
  <si>
    <t>Find whether an array is a subset of another array</t>
  </si>
  <si>
    <t>Find the triplet that sum to a given value</t>
  </si>
  <si>
    <t>Trapping Rain water problem</t>
  </si>
  <si>
    <t>https://leetcode.com/problems/trapping-rain-water/</t>
  </si>
  <si>
    <t>Chocolate Distribution problem</t>
  </si>
  <si>
    <t>Smallest Subarray with sum greater than a given value</t>
  </si>
  <si>
    <t>Three way partitioning of an array around a given value</t>
  </si>
  <si>
    <t>https://www.youtube.com/watch?v=ptIRm-GTUdw</t>
  </si>
  <si>
    <t>Minimum swaps required bring elements less equal K together</t>
  </si>
  <si>
    <t>https://www.youtube.com/watch?v=DkOaYAfolnQ&amp;t=144s</t>
  </si>
  <si>
    <t>Apurva-yes(1/7)
Chandan-Yes(1/7)</t>
  </si>
  <si>
    <t>Minimum no. of operations required to make an array palindrome</t>
  </si>
  <si>
    <t>Median of 2 sorted arrays of equal size</t>
  </si>
  <si>
    <t>Median of 2 sorted arrays of different size</t>
  </si>
  <si>
    <t>ARRAY</t>
  </si>
  <si>
    <t>https://www.interviewbit.com/problems/sort-array-with-squares/</t>
  </si>
  <si>
    <t>Two pointer approach</t>
  </si>
  <si>
    <t>Replace with next greatest ele on right side for every ele (imp)</t>
  </si>
  <si>
    <t>max diffrenece between 2-ele (v.imp)
maximum difference - correct question</t>
  </si>
  <si>
    <t>DO all variants of stock buy and sell (IMP Model)</t>
  </si>
  <si>
    <t>largest subarray with 0 sum</t>
  </si>
  <si>
    <t>There is one DP problem on 2D matrix with same logic.
Do that after doing this.</t>
  </si>
  <si>
    <t>Sort k-sorted array</t>
  </si>
  <si>
    <t>search an element in a sorted and pivoted array</t>
  </si>
  <si>
    <t>Apurva-yes(2/7)
Chandan-Yes(1/7)</t>
  </si>
  <si>
    <r>
      <rPr>
        <color rgb="FF0563C1"/>
        <sz val="16.0"/>
        <u/>
      </rPr>
      <t xml:space="preserve">https://leetcode.com/problems/search-in-rotated-sorted-array/
</t>
    </r>
    <r>
      <rPr>
        <color rgb="FF000000"/>
        <sz val="16.0"/>
      </rPr>
      <t>Apurva-yes(2/7)</t>
    </r>
  </si>
  <si>
    <t>wave array</t>
  </si>
  <si>
    <r>
      <rPr>
        <color rgb="FF1155CC"/>
        <sz val="16.0"/>
        <u/>
      </rPr>
      <t xml:space="preserve">Rearrange array first val as max and 2nd val as min and so on
</t>
    </r>
    <r>
      <rPr>
        <color rgb="FF000000"/>
        <sz val="16.0"/>
        <u/>
      </rPr>
      <t>V.V.V.IMP</t>
    </r>
  </si>
  <si>
    <t>https://www.youtube.com/watch?v=kQrezgskpho</t>
  </si>
  <si>
    <t>Apurva-
Chandan-Yes(1/7)</t>
  </si>
  <si>
    <t>subarray with given sum</t>
  </si>
  <si>
    <t>Apurva-yes(3/7)
Chandan-Yes(30/6)</t>
  </si>
  <si>
    <t>leaders in an array</t>
  </si>
  <si>
    <t>Jump Game</t>
  </si>
  <si>
    <t>Matrix</t>
  </si>
  <si>
    <t>Spiral traversal on a Matrix</t>
  </si>
  <si>
    <t>Apurva-yes(11/7)
Chandan-Yes(1/7)</t>
  </si>
  <si>
    <t>Search an element in a matriix</t>
  </si>
  <si>
    <t>Apurva-yes(12/7)
Chandan-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</si>
  <si>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</si>
  <si>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</si>
  <si>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</si>
  <si>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</si>
  <si>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Apurva-yes(14/7)
Chandan-</t>
  </si>
  <si>
    <t>Find a specific pair in matrix</t>
  </si>
  <si>
    <t>check again.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</si>
  <si>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</si>
  <si>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</si>
  <si>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</si>
  <si>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</si>
  <si>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</si>
  <si>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Apurva - Yes (2/6)
Chandan - Yes(1/7)</t>
  </si>
  <si>
    <t>Check whether a String is Palindrome or not</t>
  </si>
  <si>
    <t>Find Duplicate characters in a string</t>
  </si>
  <si>
    <t>Apurva - yes(2/7)
Chandan - Yes(1/7)</t>
  </si>
  <si>
    <t>Why strings are immutable in Java?</t>
  </si>
  <si>
    <t>Write a Code to check whether one string is a rotation of another</t>
  </si>
  <si>
    <t>https://practice.geeksforgeeks.org/problems/check-if-strings-are-rotations-of-each-other-or-not-1587115620/1</t>
  </si>
  <si>
    <t>Write a Program to check whether a string is a valid shuffle of two strings or not</t>
  </si>
  <si>
    <t>Apurva - yes(2/7)
Chandan - Yes(2/7)</t>
  </si>
  <si>
    <t>Count and Say problem</t>
  </si>
  <si>
    <t>Write a program to find the longest Palindrome in a string.[ Longest palindromic Substring]</t>
  </si>
  <si>
    <t>done in dp</t>
  </si>
  <si>
    <t>Find Longest Recurring Subsequence in String</t>
  </si>
  <si>
    <r>
      <rPr>
        <color rgb="FF0563C1"/>
        <sz val="16.0"/>
        <u/>
      </rPr>
      <t xml:space="preserve">Print all Subsequences of a string.
</t>
    </r>
    <r>
      <rPr>
        <color rgb="FF1155CC"/>
        <sz val="16.0"/>
        <u/>
      </rPr>
      <t>https://practice.geeksforgeeks.org/problems/power-set-using-recursion/1/?track=sp-recursion&amp;batchId=105#</t>
    </r>
  </si>
  <si>
    <t>https://www.youtube.com/watch?v=Yg5a2FxU4Fo</t>
  </si>
  <si>
    <t>Print all the permutations of the given string</t>
  </si>
  <si>
    <t>Apurva-yes(2/7)
Chandan- Yes (2/7)</t>
  </si>
  <si>
    <t>Split the Binary string into two substring with equal 0’s and 1’s</t>
  </si>
  <si>
    <t>Word Wrap Problem [VERY IMP].</t>
  </si>
  <si>
    <t>Apurva-yes(2/7)
Chandan- Yes (2/7) - Write in notes</t>
  </si>
  <si>
    <t>EDIT Distance [Very Imp]</t>
  </si>
  <si>
    <t>Done in DP. REVISE AGAIN</t>
  </si>
  <si>
    <t>Done in DP.</t>
  </si>
  <si>
    <t>Find next greater number with same set of digits. [Very Very IMP]</t>
  </si>
  <si>
    <t>done in arrays. REVISE AGAIN</t>
  </si>
  <si>
    <t>Done in arrays.</t>
  </si>
  <si>
    <t>Balanced Parenthesis problem.[Imp]</t>
  </si>
  <si>
    <t>Done in stacks. REVISE AGAIN</t>
  </si>
  <si>
    <t>Done in stacks</t>
  </si>
  <si>
    <t>Word break Problem[ Very Imp]</t>
  </si>
  <si>
    <t>Apurva-yes(3/7)
Chandan-yes(3/7)</t>
  </si>
  <si>
    <r>
      <rPr>
        <color rgb="FF0563C1"/>
        <sz val="16.0"/>
        <u/>
      </rPr>
      <t xml:space="preserve">https://leetcode.com/problems/word-break/
</t>
    </r>
    <r>
      <rPr>
        <sz val="16.0"/>
      </rPr>
      <t>Apurva-yes(3/7)
Chandan-yes(3/7)</t>
    </r>
  </si>
  <si>
    <t>Rabin Karp Algo</t>
  </si>
  <si>
    <t>https://practice.geeksforgeeks.org/problems/31272eef104840f7430ad9fd1d43b434a4b9596b/1/</t>
  </si>
  <si>
    <t>https://leetcode.com/problems/repeated-string-match/</t>
  </si>
  <si>
    <t>KMP Algo</t>
  </si>
  <si>
    <t>Apurva-yes(4/7)
Chandan-yes(4/7)</t>
  </si>
  <si>
    <t>Convert a Sentence into its equivalent mobile numeric keypad sequence.</t>
  </si>
  <si>
    <t>https://practice.geeksforgeeks.org/problems/convert-a-sentence-into-its-equivalent-mobile-numeric-keypad-sequence0547/1</t>
  </si>
  <si>
    <t>Minimum number of bracket reversals needed to make an expression balanced.</t>
  </si>
  <si>
    <t>Count All Palindromic Subsequence in a given String.</t>
  </si>
  <si>
    <t>done in DP. REVISE AGAIN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</si>
  <si>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</si>
  <si>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</si>
  <si>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</si>
  <si>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</si>
  <si>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r>
      <rPr>
        <color rgb="FF0563C1"/>
        <sz val="16.0"/>
        <u/>
      </rPr>
      <t xml:space="preserve">https://leetcode.com/problems/roman-to-integer/submissions/
</t>
    </r>
    <r>
      <rPr>
        <color rgb="FF000000"/>
        <sz val="16.0"/>
      </rPr>
      <t>"Apurva-yes(3/7)
Chandan-yes(3/7)"</t>
    </r>
  </si>
  <si>
    <t>Longest Common Prefix</t>
  </si>
  <si>
    <t>Number of flips to make binary string alternate</t>
  </si>
  <si>
    <t>second most repeated string</t>
  </si>
  <si>
    <t>Minimum number of swaps for bracket balancing.</t>
  </si>
  <si>
    <t>Find the longest common subsequence between two strings.</t>
  </si>
  <si>
    <t>Done In DP.</t>
  </si>
  <si>
    <t>Program to generate all possible valid IP addresses from given  string.</t>
  </si>
  <si>
    <t>Write a program tofind the smallest window that contains all characters of string itself.</t>
  </si>
  <si>
    <t>Apurva - yes (4/7)
Chandan - yes (4/7)</t>
  </si>
  <si>
    <t>Rearrange characters in a string such that no two adjacent are same</t>
  </si>
  <si>
    <t>https://practice.geeksforgeeks.org/problems/rearrange-characters4649/1/</t>
  </si>
  <si>
    <t>Done in  heaps. REVISE AGAIN.</t>
  </si>
  <si>
    <t>Minimum characters to be added at front to make string palindrome</t>
  </si>
  <si>
    <t>no practice link</t>
  </si>
  <si>
    <t>Given a sequence of words, print all anagrams together</t>
  </si>
  <si>
    <t>Find the smallest window in a string containing all characters of another string</t>
  </si>
  <si>
    <t>V.V.V.IMP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</si>
  <si>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</si>
  <si>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</si>
  <si>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</si>
  <si>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</si>
  <si>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</si>
  <si>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</si>
  <si>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Check Anagram or not</t>
  </si>
  <si>
    <t>https://practice.geeksforgeeks.org/problems/interleaved-strings/1</t>
  </si>
  <si>
    <t>https://practice.geeksforgeeks.org/problems/minimum-number-of-deletions4610/1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</si>
  <si>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</si>
  <si>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</si>
  <si>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</si>
  <si>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</si>
  <si>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</si>
  <si>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middle of three</t>
  </si>
  <si>
    <t>Apurva-yes(5/7)
Chandan-yes(5/7)</t>
  </si>
  <si>
    <t>Optimum location of point to minimize total distance</t>
  </si>
  <si>
    <t>Apurva-yes(10/7)
Chandan-</t>
  </si>
  <si>
    <t>Find the repeating and the missing</t>
  </si>
  <si>
    <t>find majority element</t>
  </si>
  <si>
    <t>https://leetcode.com/problems/majority-element/</t>
  </si>
  <si>
    <t>Searching in an array where adjacent differ by at most k</t>
  </si>
  <si>
    <t>https://practice.geeksforgeeks.org/problems/searching-in-an-array-where-adjacent-differ-by-at-most-k0456/1</t>
  </si>
  <si>
    <t>find a pair with a given difference</t>
  </si>
  <si>
    <t>find four elements that sum to a given value</t>
  </si>
  <si>
    <t>maximum sum such that no 2 elements are adjacent</t>
  </si>
  <si>
    <t>https://www.youtube.com/watch?v=49RVi7m94LE</t>
  </si>
  <si>
    <t>Count triplet with sum smaller than a given value</t>
  </si>
  <si>
    <t>Apurva-yes(6/7)
Chandan-yes(6/7)</t>
  </si>
  <si>
    <t>merge 2 sorted arrays</t>
  </si>
  <si>
    <t>print all subarrays with 0 sum</t>
  </si>
  <si>
    <t>https://www.youtube.com/watch?v=C9-n_H7dsvU</t>
  </si>
  <si>
    <t>Product array Puzzle</t>
  </si>
  <si>
    <t>Sort array according to count of set bits</t>
  </si>
  <si>
    <t>minimum no. of swaps required to sort the array</t>
  </si>
  <si>
    <t>Apurva-yes(7/7)
Chandan-yes(6/7)</t>
  </si>
  <si>
    <t>Find peak ele</t>
  </si>
  <si>
    <t>Rasta and Kheshtak</t>
  </si>
  <si>
    <t>Can be skipped ??</t>
  </si>
  <si>
    <t>Kth smallest number again</t>
  </si>
  <si>
    <t>Find pivot element in a sorted array</t>
  </si>
  <si>
    <r>
      <rPr>
        <color rgb="FF0563C1"/>
        <sz val="16.0"/>
        <u/>
      </rPr>
      <t>K-th Element of Two Sorted Arrays</t>
    </r>
    <r>
      <rPr>
        <color theme="10"/>
        <sz val="16.0"/>
      </rPr>
      <t xml:space="preserve"> [V.V.IMP]</t>
    </r>
  </si>
  <si>
    <t>https://www.youtube.com/watch?v=QmXDAdqJU40</t>
  </si>
  <si>
    <t>Apurva-yes(8/7)
Chandan-yes(7/7) -- Imp Concept refer again</t>
  </si>
  <si>
    <t>Aggressive cows</t>
  </si>
  <si>
    <t>SPOJ</t>
  </si>
  <si>
    <t>Book Allocation Problem</t>
  </si>
  <si>
    <t>EKOSPOJ:</t>
  </si>
  <si>
    <t>Job Scheduling Algo</t>
  </si>
  <si>
    <t>done in DP. Revise again.</t>
  </si>
  <si>
    <t>Missing Number in AP</t>
  </si>
  <si>
    <t>Apurva-yes(7/7)
Chandan-yes(7/7)</t>
  </si>
  <si>
    <t>Smallest number with atleastn trailing zeroes infactorial</t>
  </si>
  <si>
    <t>Painters Partition Problem:</t>
  </si>
  <si>
    <t>same as book allocation problem.</t>
  </si>
  <si>
    <t>ROTI-Prata SPOJ</t>
  </si>
  <si>
    <t>DoubleHelix SPOJ</t>
  </si>
  <si>
    <t>Subset Sums</t>
  </si>
  <si>
    <t>Findthe inversion count</t>
  </si>
  <si>
    <t>Done in arrays. Study again.</t>
  </si>
  <si>
    <t>Implement Merge-sort in-place</t>
  </si>
  <si>
    <t>Partitioning and Sorting Arrays with Many Repeated Entries</t>
  </si>
  <si>
    <t>Maximum water b/w 2 buildins</t>
  </si>
  <si>
    <t>Smallest positive missing number</t>
  </si>
  <si>
    <r>
      <rPr>
        <sz val="16.0"/>
      </rPr>
      <t xml:space="preserve">V.V.V.IMP
</t>
    </r>
    <r>
      <rPr>
        <color rgb="FF1155CC"/>
        <sz val="16.0"/>
        <u/>
      </rPr>
      <t>https://www.youtube.com/watch?v=TJNVBGUt5hY</t>
    </r>
  </si>
  <si>
    <t>Apurva-yes(8/7)
Chandan-yes(7/7)</t>
  </si>
  <si>
    <t>Median of 2 sorted arrays</t>
  </si>
  <si>
    <t>V.V.V.IMP
Self paced DSA course.</t>
  </si>
  <si>
    <t>Square root of a number</t>
  </si>
  <si>
    <t>First strictly greater ele in sorted array</t>
  </si>
  <si>
    <t>First strictly smaller ele in array</t>
  </si>
  <si>
    <t>LinkedList</t>
  </si>
  <si>
    <t>Write a Program to reverse the Linked List. (Both Iterative and recursive)</t>
  </si>
  <si>
    <t>Apurva-yes(26/6)
Chandan - yes (24/6) both iterative and recursive</t>
  </si>
  <si>
    <r>
      <rPr>
        <color rgb="FF0563C1"/>
        <sz val="16.0"/>
        <u/>
      </rPr>
      <t xml:space="preserve">https://leetcode.com/problems/reverse-linked-list/
</t>
    </r>
    <r>
      <rPr>
        <sz val="16.0"/>
      </rPr>
      <t xml:space="preserve">Apurva - yes
Chandan - </t>
    </r>
  </si>
  <si>
    <t>Reverse a Linked List in group of Given Size. [Very Imp]</t>
  </si>
  <si>
    <t xml:space="preserve">Apurva-yes(26/6)
Chandan - yes (24/6) </t>
  </si>
  <si>
    <t>Write a program to Detect loop in a linked list.</t>
  </si>
  <si>
    <r>
      <rPr>
        <color rgb="FF0563C1"/>
        <sz val="16.0"/>
        <u/>
      </rPr>
      <t xml:space="preserve">https://leetcode.com/problems/linked-list-cycle/
</t>
    </r>
    <r>
      <rPr>
        <color rgb="FF000000"/>
        <sz val="16.0"/>
        <u/>
      </rPr>
      <t xml:space="preserve">Apurva - yes
Chandan - </t>
    </r>
  </si>
  <si>
    <t>Write a program to Delete loop in a linked list.</t>
  </si>
  <si>
    <t xml:space="preserve">Apurva-yes(26/6)
Chandan - yes (25/6) </t>
  </si>
  <si>
    <r>
      <rPr>
        <color rgb="FF0563C1"/>
        <sz val="16.0"/>
        <u/>
      </rPr>
      <t xml:space="preserve">https://leetcode.com/problems/linked-list-cycle-ii/
</t>
    </r>
    <r>
      <rPr>
        <color rgb="FF000000"/>
        <sz val="16.0"/>
      </rPr>
      <t>Apurva - yes</t>
    </r>
  </si>
  <si>
    <t>find length of loop</t>
  </si>
  <si>
    <t>Find the starting point of the loop. </t>
  </si>
  <si>
    <t>No practice link. Check once again</t>
  </si>
  <si>
    <t>Remove Duplicates in a sorted Linked List.</t>
  </si>
  <si>
    <r>
      <rPr>
        <color rgb="FF0563C1"/>
        <sz val="16.0"/>
        <u/>
      </rPr>
      <t xml:space="preserve">https://leetcode.com/problems/remove-duplicates-from-sorted-list/submissions/
</t>
    </r>
    <r>
      <rPr>
        <color rgb="FF000000"/>
        <sz val="16.0"/>
      </rPr>
      <t>Apurva - yes</t>
    </r>
  </si>
  <si>
    <t>Remove Duplicates in a Un-sorted Linked List.</t>
  </si>
  <si>
    <t>Apurva-yes(26/6)
Chandan - yes (26/6)</t>
  </si>
  <si>
    <t>Write a Program to Move the last element to Front in a Linked List.</t>
  </si>
  <si>
    <t>Easy- Logic is go to last before node and make its 'next' as null and last nodes next as head and update head.</t>
  </si>
  <si>
    <t>Apurva - yes (26/6)
Chandan - Not doing</t>
  </si>
  <si>
    <t>Add “1” to a number represented as a Linked List.</t>
  </si>
  <si>
    <t xml:space="preserve">Apurva-yes(26/6)
Chandan - yes (25/6)  </t>
  </si>
  <si>
    <t>Add two numbers represented by linked lists.</t>
  </si>
  <si>
    <t>Apurva - yes(27/6)
Chandan- Yes(28/6)</t>
  </si>
  <si>
    <t>Intersection of two Sorted Linked List.</t>
  </si>
  <si>
    <t xml:space="preserve">Apurva-yes(26/6)
Chandan - yes (25/6)   </t>
  </si>
  <si>
    <t>Intersection Point of two Linked Lists.</t>
  </si>
  <si>
    <t xml:space="preserve">Apurva-yes(26/6)
Chandan - yes (26/6)   </t>
  </si>
  <si>
    <r>
      <rPr>
        <color rgb="FF0563C1"/>
        <sz val="16.0"/>
        <u/>
      </rPr>
      <t xml:space="preserve">https://leetcode.com/problems/intersection-of-two-linked-lists/
</t>
    </r>
    <r>
      <rPr>
        <color rgb="FF000000"/>
        <sz val="16.0"/>
      </rPr>
      <t>Apurva - yes</t>
    </r>
  </si>
  <si>
    <t>Nth node from end</t>
  </si>
  <si>
    <r>
      <rPr>
        <color rgb="FF0563C1"/>
        <sz val="16.0"/>
        <u/>
      </rPr>
      <t xml:space="preserve">https://leetcode.com/problems/remove-nth-node-from-end-of-list/
</t>
    </r>
    <r>
      <rPr>
        <sz val="16.0"/>
      </rPr>
      <t>Same logic but some extra work needs to be done
Apurva-yes</t>
    </r>
  </si>
  <si>
    <t>Merge Sort For Linked lists.[Very Important]</t>
  </si>
  <si>
    <r>
      <rPr>
        <color rgb="FF0563C1"/>
        <sz val="16.0"/>
        <u/>
      </rPr>
      <t xml:space="preserve">https://leetcode.com/problems/sort-list/
</t>
    </r>
    <r>
      <rPr>
        <color rgb="FF000000"/>
        <sz val="16.0"/>
      </rPr>
      <t>Apurva-yes</t>
    </r>
  </si>
  <si>
    <t>Quicksort for Linked Lists.[Very Important]</t>
  </si>
  <si>
    <t>Apurva-
Chandan - yes (26/6)  -- Not so confident, refer this again</t>
  </si>
  <si>
    <t>Find Middle ele GFG</t>
  </si>
  <si>
    <r>
      <rPr>
        <color rgb="FF0563C1"/>
        <sz val="16.0"/>
        <u/>
      </rPr>
      <t xml:space="preserve">Find the middle Element of a linked list.
</t>
    </r>
    <r>
      <rPr>
        <color theme="10"/>
        <sz val="16.0"/>
      </rPr>
      <t>Apurva - yes</t>
    </r>
  </si>
  <si>
    <t>Check if a linked list is a circular linked list.</t>
  </si>
  <si>
    <t>Split a Circular linked list into two halves.</t>
  </si>
  <si>
    <t>Apurva - yes(27/6)
chandan - Yes (26/6)</t>
  </si>
  <si>
    <t>Write a Program to check whether the Singly Linked list is a palindrome or not.</t>
  </si>
  <si>
    <t>Apurva - yes(26/6)
Chandan - yes(26/6)</t>
  </si>
  <si>
    <t>https://leetcode.com/problems/palindrome-linked-list/</t>
  </si>
  <si>
    <t>Deletion from a Circular Linked List.</t>
  </si>
  <si>
    <t xml:space="preserve">Apurva - yes(26/6)
Chandan - yes(26/6) </t>
  </si>
  <si>
    <t>Reverse a Doubly Linked list.</t>
  </si>
  <si>
    <t>Find pairs with a given sum in a DLL.</t>
  </si>
  <si>
    <t>Apurva-yes(26/6)
Chandan-yes(26/6)</t>
  </si>
  <si>
    <t>Count triplets in a sorted DLL whose sum is equal to given value “X”.</t>
  </si>
  <si>
    <t xml:space="preserve">Apurva-yes(26/6)
Chandan-yes(26/6) </t>
  </si>
  <si>
    <t>Sort a “k”sorted Doubly Linked list.[Very IMP]</t>
  </si>
  <si>
    <t>Apurva - yes(27/6)
chandan - Yes (27/6)</t>
  </si>
  <si>
    <r>
      <rPr>
        <color rgb="FF0563C1"/>
        <sz val="16.0"/>
        <u/>
      </rPr>
      <t xml:space="preserve">Rotate DoublyLinked list by N nodes.
</t>
    </r>
    <r>
      <rPr>
        <color rgb="FF1155CC"/>
        <sz val="16.0"/>
        <u/>
      </rPr>
      <t>https://practice.geeksforgeeks.org/problems/rotate-doubly-linked-list-by-p-nodes/1</t>
    </r>
  </si>
  <si>
    <t>Reverse a Doubly Linked list in group of Given Size.[Very IMP]</t>
  </si>
  <si>
    <t>Can we reverse a linked list in less than O(n) ?</t>
  </si>
  <si>
    <t>Apurva - yes(27/6)
chandan -</t>
  </si>
  <si>
    <t>Why Quicksort is preferred for. Arrays and Merge Sort for LinkedLists ?</t>
  </si>
  <si>
    <t xml:space="preserve">Apurva - yes(27/6)
chandan - </t>
  </si>
  <si>
    <t>Flatten a Linked List</t>
  </si>
  <si>
    <t>Sort a LL of 0's, 1's and 2's</t>
  </si>
  <si>
    <t>Clone a linked list with next and random pointer</t>
  </si>
  <si>
    <t>https://www.youtube.com/watch?v=_v8O9TZwKSU</t>
  </si>
  <si>
    <t>Apurva-
Chandan - Yes(12/7)</t>
  </si>
  <si>
    <t>https://www.geeksforgeeks.org/multiply-two-numbers-represented-linked-lists-third-list/</t>
  </si>
  <si>
    <t xml:space="preserve">Multiply 2 LL another method </t>
  </si>
  <si>
    <t>Merge K sorted Linked list</t>
  </si>
  <si>
    <t>Apurva- Yes done in Heaps section
Chandan -  Yes done in Heaps section</t>
  </si>
  <si>
    <t>Multiply 2 no. represented by LL</t>
  </si>
  <si>
    <t>refer 201 method.</t>
  </si>
  <si>
    <t>Delete nodes which have a greater value on right side</t>
  </si>
  <si>
    <t>Segregate even and odd nodes in a Linked List</t>
  </si>
  <si>
    <t>Program for n’th node from the end of a Linked List</t>
  </si>
  <si>
    <t>"Apurva - yes(26/6)
chandan - yes(26/6)"</t>
  </si>
  <si>
    <t>Find the first non-repeating character from a stream of characters</t>
  </si>
  <si>
    <t>chandan - do in other iteration.
This is already done in queues.</t>
  </si>
  <si>
    <t>Apurva - yes(27/6)
Chandan -</t>
  </si>
  <si>
    <t>Count Pairs whose sum is equal to X</t>
  </si>
  <si>
    <t>Apurva - yes(26/6)
chandan - yes(26/6)</t>
  </si>
  <si>
    <t>Merge two sorted linked lists</t>
  </si>
  <si>
    <t>Binary Trees</t>
  </si>
  <si>
    <t>level order traversal</t>
  </si>
  <si>
    <t>Apurva - Yes (iterative) (28/05)
Chandan -  Yes (29/05)</t>
  </si>
  <si>
    <t>https://leetcode.com/problems/binary-tree-level-order-traversal/</t>
  </si>
  <si>
    <t>https://www.interviewbit.com/problems/level-order/</t>
  </si>
  <si>
    <t>Reverse Level Order traversal</t>
  </si>
  <si>
    <t>https://www.youtube.com/watch?v=t6IwIr8mPz0</t>
  </si>
  <si>
    <t>Apurva - Yes (recursive) (28/05)
Chandan -  Yes(29/05)</t>
  </si>
  <si>
    <t>https://leetcode.com/problems/binary-tree-level-order-traversal-ii/</t>
  </si>
  <si>
    <t>https://www.interviewbit.com/problems/reverse-level-order/</t>
  </si>
  <si>
    <t>Height of a tree</t>
  </si>
  <si>
    <t>Apurva - Yes (recursive) (28/05)
Chandan -  Yes(recursive,29/05)</t>
  </si>
  <si>
    <t>https://leetcode.com/problems/maximum-depth-of-binary-tree/</t>
  </si>
  <si>
    <t>https://www.interviewbit.com/problems/max-depth-of-binary-tree/</t>
  </si>
  <si>
    <t>Diameter of a tree</t>
  </si>
  <si>
    <t>Apurva - Yes (recursive) (29/05)
Chandan -  Yes (29/05)</t>
  </si>
  <si>
    <t>https://leetcode.com/problems/diameter-of-binary-tree/submissions/</t>
  </si>
  <si>
    <t>https://www.interviewbit.com/problems/largest-distance-between-nodes-of-a-tree/</t>
  </si>
  <si>
    <t>Mirror of a tree</t>
  </si>
  <si>
    <r>
      <rPr>
        <color rgb="FF0563C1"/>
        <sz val="16.0"/>
        <u/>
      </rPr>
      <t xml:space="preserve">https://www.geeksforgeeks.org/check-if-two-trees-are-mirror/
</t>
    </r>
    <r>
      <rPr>
        <sz val="16.0"/>
      </rPr>
      <t xml:space="preserve">Check if two trees are mirror or not.
</t>
    </r>
    <r>
      <rPr>
        <color rgb="FF1155CC"/>
        <sz val="16.0"/>
        <u/>
      </rPr>
      <t>https://www.geeksforgeeks.org/iterative-method-check-two-trees-mirror/</t>
    </r>
  </si>
  <si>
    <t>https://leetcode.com/problems/invert-binary-tree/</t>
  </si>
  <si>
    <t>https://www.interviewbit.com/problems/invert-the-binary-tree/</t>
  </si>
  <si>
    <t>Inorder Traversal of a tree both using recursion and Iteration</t>
  </si>
  <si>
    <t>Apurva - Yes (28/05, both)
chandan - Yes(28/05,both)</t>
  </si>
  <si>
    <t xml:space="preserve">https://leetcode.com/problems/binary-tree-inorder-traversal/
</t>
  </si>
  <si>
    <t>https://www.interviewbit.com/problems/inorder-traversal/</t>
  </si>
  <si>
    <t>Preorder Traversal of a tree both using recursion and Iteration</t>
  </si>
  <si>
    <t>https://leetcode.com/problems/binary-tree-preorder-traversal/</t>
  </si>
  <si>
    <t>https://www.interviewbit.com/problems/preorder-traversal/</t>
  </si>
  <si>
    <t>Postorder Traversal of a tree both using recursion and Iteration</t>
  </si>
  <si>
    <t>https://leetcode.com/problems/binary-tree-postorder-traversal/</t>
  </si>
  <si>
    <t>https://www.interviewbit.com/problems/postorder-traversal/</t>
  </si>
  <si>
    <t>Left View of a tree</t>
  </si>
  <si>
    <t>Apurva - Yes (29/05, rec)
chandan - Yes(29/05)</t>
  </si>
  <si>
    <t>Not there.. check once.</t>
  </si>
  <si>
    <t>not found.. check again</t>
  </si>
  <si>
    <t>Right View of Tree</t>
  </si>
  <si>
    <t>Apurva - Yes(29/05, rec)
Chandan - Yes(29/05)</t>
  </si>
  <si>
    <t>https://leetcode.com/problems/binary-tree-right-side-view/</t>
  </si>
  <si>
    <t>https://www.interviewbit.com/problems/right-view-of-binary-tree/</t>
  </si>
  <si>
    <t>Top View of a tree</t>
  </si>
  <si>
    <t>which approach to follow??</t>
  </si>
  <si>
    <t>Apurva - Yes (29/05, using level order traversal and maintaining pointers)
chandan - Yes (30/5)</t>
  </si>
  <si>
    <t>https://leetcode.com/problems/vertical-order-traversal-of-a-binary-tree/
chandan- Not done. Do later.
Apurva -</t>
  </si>
  <si>
    <t>https://www.interviewbit.com/problems/vertical-order-traversal-of-binary-tree/</t>
  </si>
  <si>
    <t>Bottom View of a tree</t>
  </si>
  <si>
    <t>Apurva - Yes (29/05, using maps)
chandan - Yes(30/5)</t>
  </si>
  <si>
    <t>Zig-Zag traversal of a binary tree</t>
  </si>
  <si>
    <t>Apurva - Yes (29/05, 2 stacks)
Chandan - Yes(30/05,2-stacks)</t>
  </si>
  <si>
    <t>https://leetcode.com/problems/binary-tree-zigzag-level-order-traversal/</t>
  </si>
  <si>
    <t>https://www.interviewbit.com/problems/zigzag-level-order-traversal-bt/</t>
  </si>
  <si>
    <t>Check if a tree is balanced or not</t>
  </si>
  <si>
    <t>Apurva - Yes(29/05, rec using height)
Chandan - Yes(30/05)</t>
  </si>
  <si>
    <t>https://leetcode.com/problems/balanced-binary-tree/</t>
  </si>
  <si>
    <t>https://www.interviewbit.com/problems/balanced-binary-tree/</t>
  </si>
  <si>
    <t>Diagnol Traversal of a Binary tree</t>
  </si>
  <si>
    <t>Apurva - Yes(30/05, iteration)
Chandan - Yes(31/05)</t>
  </si>
  <si>
    <t>not found!!</t>
  </si>
  <si>
    <t>https://www.interviewbit.com/problems/diagonal-traversal/</t>
  </si>
  <si>
    <t>Boundary traversal of a Binary tree</t>
  </si>
  <si>
    <t>Apurva - Yes (29/05) (3 recursions)
Chandan -  Yes(30/05)</t>
  </si>
  <si>
    <t>premium content</t>
  </si>
  <si>
    <t>Construct Binary Tree from String with Bracket Representation</t>
  </si>
  <si>
    <t xml:space="preserve">Apurva - Yes(30/05)
Chandan - </t>
  </si>
  <si>
    <t>Convert Binary tree into Doubly Linked List</t>
  </si>
  <si>
    <t>Apurva - Yes (30/05)
Chandan - Yes(31/05)</t>
  </si>
  <si>
    <r>
      <rPr>
        <color rgb="FF0563C1"/>
        <sz val="16.0"/>
        <u/>
      </rPr>
      <t xml:space="preserve">https://leetcode.com/problems/flatten-binary-tree-to-linked-list/
</t>
    </r>
    <r>
      <rPr>
        <color rgb="FF000000"/>
        <sz val="16.0"/>
        <u/>
      </rPr>
      <t>Apurva - Yes</t>
    </r>
  </si>
  <si>
    <r>
      <rPr>
        <color rgb="FF0563C1"/>
        <sz val="16.0"/>
        <u/>
      </rPr>
      <t xml:space="preserve">https://www.interviewbit.com/problems/flatten-binary-tree-to-linked-list/
</t>
    </r>
    <r>
      <rPr>
        <color rgb="FF000000"/>
        <sz val="16.0"/>
        <u/>
      </rPr>
      <t>Apurva - No</t>
    </r>
  </si>
  <si>
    <t>Convert Binary tree into Sum tree</t>
  </si>
  <si>
    <t>Apurva - Yes (29/05, rec)
chandan - Yes(30/05)</t>
  </si>
  <si>
    <t>Construct Binary tree from Inorder and preorder traversal</t>
  </si>
  <si>
    <t>Apurva - Yes(30/05)
Chandan - Yes (31/05)</t>
  </si>
  <si>
    <t>https://leetcode.com/problems/construct-binary-tree-from-preorder-and-inorder-traversal/</t>
  </si>
  <si>
    <t>https://www.interviewbit.com/problems/construct-binary-tree-from-inorder-and-preorder/</t>
  </si>
  <si>
    <t>Find minimum swaps required to convert a Binary tree into BST</t>
  </si>
  <si>
    <t>No Practice link. Refer local notes and gfg page</t>
  </si>
  <si>
    <t>Apurva - Yes(31/05, inorder + maps)
Chandan - Yes (01/06) local notes</t>
  </si>
  <si>
    <t>Check if Binary tree is Sum tree or not</t>
  </si>
  <si>
    <t>chandan- done wrong check again.</t>
  </si>
  <si>
    <t>Apurva - Yes (29/05, rec)
chandan - Yes(01/06)</t>
  </si>
  <si>
    <t>Check if all leaf nodes are at same level or not</t>
  </si>
  <si>
    <t>Apurva - Yes (29/05, using height + rec)
Chandan - Yes(30/5-using level order style soln)</t>
  </si>
  <si>
    <t>Check if a Binary Tree contains duplicate subtrees of size 2 or more [ IMP ]</t>
  </si>
  <si>
    <t>Apurva - Yes (31/05)
Chandan - Yes(01/06)</t>
  </si>
  <si>
    <t>Check if 2 trees are mirror or not</t>
  </si>
  <si>
    <t>Done only on binary trees.</t>
  </si>
  <si>
    <t>Apurva - (binary trees - Yes(30/05, rec))
Chandan - Yes(30/05, done on binary trees)</t>
  </si>
  <si>
    <t xml:space="preserve">Sum of Nodes on the Longest path from root to leaf node </t>
  </si>
  <si>
    <t>Apurva - Yes (30/05, rec)
Chandan -  Yes(31/05)</t>
  </si>
  <si>
    <t>Check if given graph is tree or not.  [ IMP ]</t>
  </si>
  <si>
    <t>No practice link. Refer local notes and GFG</t>
  </si>
  <si>
    <t>Find Largest subtree sum in a tree</t>
  </si>
  <si>
    <t>No practice link. Refer local notes and video</t>
  </si>
  <si>
    <t>Apurva - Yes (30/05, rec)
Chandan - Yes(31/05)</t>
  </si>
  <si>
    <t xml:space="preserve">Maximum Sum of nodes in Binary tree such that no two are adjacent </t>
  </si>
  <si>
    <r>
      <rPr>
        <color rgb="FF0563C1"/>
        <sz val="16.0"/>
      </rPr>
      <t xml:space="preserve">practice: </t>
    </r>
    <r>
      <rPr>
        <color rgb="FF1155CC"/>
        <sz val="16.0"/>
        <u/>
      </rPr>
      <t>https://practice.geeksforgeeks.org/problems/maximum-sum-of-non-adjacent-nodes/1</t>
    </r>
  </si>
  <si>
    <t>Apurva - Yes (31/05, rec+dp)
Chandan - Yes(01/06)</t>
  </si>
  <si>
    <t>https://www.geeksforgeeks.org/count-all-k-sum-paths-in-a-binary-tree/
Count all k-sum paths ----&gt; Do later</t>
  </si>
  <si>
    <t>Print all "K" Sum paths in a Binary tree</t>
  </si>
  <si>
    <t>No practice link. Refer local notes.</t>
  </si>
  <si>
    <t>Apurva - Yes (30/05, rec)
Chandan - Yes (01/06)</t>
  </si>
  <si>
    <t>Find LCA in a Binary tree</t>
  </si>
  <si>
    <t>https://www.youtube.com/watch?v=3MmWkR04n_8</t>
  </si>
  <si>
    <t>Apurva - Yes(30/05)
Chandan - Yes(31/05)</t>
  </si>
  <si>
    <r>
      <rPr>
        <color rgb="FF1155CC"/>
        <sz val="16.0"/>
        <u/>
      </rPr>
      <t xml:space="preserve">https://leetcode.com/problems/lowest-common-ancestor-of-a-binary-tree/
</t>
    </r>
    <r>
      <rPr>
        <color rgb="FF000000"/>
        <sz val="16.0"/>
        <u/>
      </rPr>
      <t>Apurva - Yes (30/05)
Chandan -  Yes(31/05)</t>
    </r>
  </si>
  <si>
    <r>
      <rPr>
        <color rgb="FF0563C1"/>
        <sz val="16.0"/>
        <u/>
      </rPr>
      <t xml:space="preserve">https://www.interviewbit.com/problems/least-common-ancestor/
</t>
    </r>
    <r>
      <rPr>
        <color rgb="FF000000"/>
        <sz val="16.0"/>
      </rPr>
      <t>Apurva - Yes (30/05) 
Chandan - 
Different from gfg and leetcode ... imp</t>
    </r>
  </si>
  <si>
    <t>Find distance between 2 nodes in a Binary tree</t>
  </si>
  <si>
    <t>Apurva - Yes(30/05, using LCA)
Chandan - yes(01/06)</t>
  </si>
  <si>
    <t>Kth Ancestor of node in a Binary tree</t>
  </si>
  <si>
    <r>
      <rPr>
        <color rgb="FF1155CC"/>
        <sz val="16.0"/>
        <u/>
      </rPr>
      <t>https://practice.geeksforgeeks.org/problems/kth-ancestor-in-a-tree/1</t>
    </r>
    <r>
      <rPr>
        <color rgb="FF0563C1"/>
        <sz val="16.0"/>
      </rPr>
      <t xml:space="preserve">      </t>
    </r>
  </si>
  <si>
    <t>Apurva - Yes (30/05, head recursion)
Chandan - Yes(31/05) -- go thru code once again.</t>
  </si>
  <si>
    <r>
      <rPr>
        <color rgb="FF0563C1"/>
        <sz val="16.0"/>
        <u/>
      </rPr>
      <t xml:space="preserve">https://leetcode.com/problems/kth-ancestor-of-a-tree-node/
</t>
    </r>
    <r>
      <rPr>
        <color rgb="FF000000"/>
        <sz val="16.0"/>
      </rPr>
      <t xml:space="preserve">Apurva - 
chandan - </t>
    </r>
  </si>
  <si>
    <t>Find all Duplicate subtrees in a Binary tree [ IMP ]</t>
  </si>
  <si>
    <t>Tree Isomorphism Problem</t>
  </si>
  <si>
    <r>
      <rPr>
        <color rgb="FF1155CC"/>
        <sz val="16.0"/>
        <u/>
      </rPr>
      <t xml:space="preserve">https://leetcode.com/problems/flip-equivalent-binary-trees/
</t>
    </r>
    <r>
      <rPr>
        <color rgb="FF000000"/>
        <sz val="16.0"/>
        <u/>
      </rPr>
      <t>Apurva - Yes
Chandan - Yes</t>
    </r>
  </si>
  <si>
    <r>
      <rPr>
        <color rgb="FF1155CC"/>
        <sz val="16.0"/>
        <u/>
      </rPr>
      <t xml:space="preserve">https://www.interviewbit.com/problems/identical-binary-trees/
</t>
    </r>
    <r>
      <rPr>
        <color rgb="FF000000"/>
        <sz val="16.0"/>
        <u/>
      </rPr>
      <t>Apurva - Yes
chandan - Yes</t>
    </r>
  </si>
  <si>
    <t>https://www.geeksforgeeks.org/clone-binary-tree-random-pointers/</t>
  </si>
  <si>
    <r>
      <rPr>
        <color theme="1"/>
        <sz val="16.0"/>
      </rPr>
      <t xml:space="preserve">maximum width of binary tree
</t>
    </r>
    <r>
      <rPr>
        <color rgb="FF1155CC"/>
        <sz val="16.0"/>
        <u/>
      </rPr>
      <t>https://practice.geeksforgeeks.org/problems/maximum-width-of-tree/1</t>
    </r>
  </si>
  <si>
    <t>Apurva - Yes (01/06, inorder)
Chandan - Yes(01/06, level order)</t>
  </si>
  <si>
    <r>
      <rPr>
        <color rgb="FF0563C1"/>
        <sz val="16.0"/>
        <u/>
      </rPr>
      <t xml:space="preserve">https://leetcode.com/problems/maximum-width-of-binary-tree/
</t>
    </r>
    <r>
      <rPr>
        <sz val="16.0"/>
      </rPr>
      <t>Apurva - Yes (approach diff than GFG one).
Chandan -  Yes (different approach, we need to keep track of indices of children)</t>
    </r>
  </si>
  <si>
    <t xml:space="preserve">Serialize and deserialize a tree
</t>
  </si>
  <si>
    <t>https://leetcode.com/problems/serialize-and-deserialize-binary-tree/</t>
  </si>
  <si>
    <r>
      <rPr>
        <color rgb="FF1155CC"/>
        <sz val="16.0"/>
        <u/>
      </rPr>
      <t xml:space="preserve">https://practice.geeksforgeeks.org/problems/print-a-binary-tree-in-vertical-order/1/?
</t>
    </r>
    <r>
      <rPr>
        <color rgb="FF000000"/>
        <sz val="16.0"/>
        <u/>
      </rPr>
      <t>Vertical order traversal</t>
    </r>
  </si>
  <si>
    <t>vertical order traversal.</t>
  </si>
  <si>
    <r>
      <rPr>
        <color theme="1"/>
        <sz val="16.0"/>
      </rPr>
      <t xml:space="preserve">Merge two Binary trees
</t>
    </r>
    <r>
      <rPr>
        <color rgb="FF1155CC"/>
        <sz val="16.0"/>
        <u/>
      </rPr>
      <t>https://www.geeksforgeeks.org/merge-two-binary-trees-node-sum/</t>
    </r>
  </si>
  <si>
    <t>-----&gt; Do later.</t>
  </si>
  <si>
    <t>Binary Search Trees</t>
  </si>
  <si>
    <t>Fina a value in a BST
Also insertion is also done.</t>
  </si>
  <si>
    <r>
      <rPr>
        <color rgb="FF0563C1"/>
        <sz val="16.0"/>
        <u/>
      </rPr>
      <t xml:space="preserve">https://practice.geeksforgeeks.org/problems/search-a-node-in-bst/1
</t>
    </r>
    <r>
      <rPr>
        <color rgb="FF1155CC"/>
        <sz val="16.0"/>
        <u/>
      </rPr>
      <t>https://practice.geeksforgeeks.org/problems/insert-a-node-in-a-bst/1#</t>
    </r>
  </si>
  <si>
    <t>Apurva - Yes (1/6)
Chandan - Yes(2/6)</t>
  </si>
  <si>
    <r>
      <rPr>
        <color rgb="FF1155CC"/>
        <sz val="16.0"/>
        <u/>
      </rPr>
      <t xml:space="preserve">https://leetcode.com/problems/search-in-a-binary-search-tree/
</t>
    </r>
    <r>
      <rPr>
        <color rgb="FF000000"/>
        <sz val="16.0"/>
        <u/>
      </rPr>
      <t>Apurva - Yes
Chandan - Yes</t>
    </r>
  </si>
  <si>
    <t>not found</t>
  </si>
  <si>
    <t>Deletion of a node in a BST</t>
  </si>
  <si>
    <t>https://practice.geeksforgeeks.org/problems/delete-a-node-from-bst/1</t>
  </si>
  <si>
    <r>
      <rPr>
        <color rgb="FF1155CC"/>
        <sz val="16.0"/>
        <u/>
      </rPr>
      <t xml:space="preserve">https://leetcode.com/problems/delete-node-in-a-bst/submissions/
</t>
    </r>
    <r>
      <rPr>
        <color rgb="FF000000"/>
        <sz val="16.0"/>
        <u/>
      </rPr>
      <t>Apurva - Yes
Chandan - Yes</t>
    </r>
  </si>
  <si>
    <t>Find min and max value in a BST</t>
  </si>
  <si>
    <t>Find inorder successor and inorder predecessor in a BST</t>
  </si>
  <si>
    <r>
      <rPr>
        <color rgb="FF1155CC"/>
        <sz val="16.0"/>
        <u/>
      </rPr>
      <t xml:space="preserve">https://www.interviewbit.com/problems/next-greater-number-bst/
</t>
    </r>
    <r>
      <rPr>
        <color rgb="FF000000"/>
        <sz val="16.0"/>
        <u/>
      </rPr>
      <t>Apurva - 
chandan - Yes</t>
    </r>
  </si>
  <si>
    <t xml:space="preserve">Check if a tree is a BST or not </t>
  </si>
  <si>
    <t>Apurva - Yes (2/6)
Chandan - Yes(02/06)</t>
  </si>
  <si>
    <t>https://leetcode.com/problems/validate-binary-search-tree/</t>
  </si>
  <si>
    <t>https://www.interviewbit.com/problems/valid-binary-search-tree/</t>
  </si>
  <si>
    <t>Populate Inorder successor of all nodes</t>
  </si>
  <si>
    <t>Issue with editorial. Not working.</t>
  </si>
  <si>
    <t>https://leetcode.com/problems/populating-next-right-pointers-in-each-node/</t>
  </si>
  <si>
    <t>Find LCA  of 2 nodes in a BST</t>
  </si>
  <si>
    <t>https://leetcode.com/problems/lowest-common-ancestor-of-a-binary-search-tree/</t>
  </si>
  <si>
    <t>Construct BST from preorder traversal</t>
  </si>
  <si>
    <t>Apurva - Yes (2/6)
Chandan - Yes(03/06)</t>
  </si>
  <si>
    <r>
      <rPr>
        <color rgb="FF1155CC"/>
        <sz val="16.0"/>
        <u/>
      </rPr>
      <t xml:space="preserve">https://leetcode.com/problems/construct-binary-search-tree-from-preorder-traversal/
</t>
    </r>
    <r>
      <rPr>
        <color rgb="FF000000"/>
        <sz val="16.0"/>
        <u/>
      </rPr>
      <t>Apurva - Yes (2/6)
Chandan - Yes (03/06)</t>
    </r>
  </si>
  <si>
    <t>https://www.interviewbit.com/problems/valid-bst-from-preorder/
Same doubt... practice link of GFG and this are same... but here do we have to check if the array makes a valid BST or do we have to construct a valid BST?</t>
  </si>
  <si>
    <t>Convert Binary tree into BST</t>
  </si>
  <si>
    <t>IMP</t>
  </si>
  <si>
    <t>Apurva - yes (3/6)
Chandan - Yes (3/6)</t>
  </si>
  <si>
    <r>
      <rPr>
        <color rgb="FF0563C1"/>
        <sz val="16.0"/>
        <u/>
      </rPr>
      <t xml:space="preserve">https://leetcode.com/problems/convert-sorted-array-to-binary-search-tree/
</t>
    </r>
    <r>
      <rPr>
        <color rgb="FF000000"/>
        <sz val="16.0"/>
        <u/>
      </rPr>
      <t xml:space="preserve">Not exactly same as binary tree to BST but this is only available
Here, we need to convert to height balanced tree.
Apurva - 
Chandan - </t>
    </r>
  </si>
  <si>
    <r>
      <rPr>
        <color rgb="FF1155CC"/>
        <sz val="16.0"/>
        <u/>
      </rPr>
      <t xml:space="preserve">https://www.interviewbit.com/problems/convert-sorted-list-to-binary-search-tree/
</t>
    </r>
    <r>
      <rPr>
        <color rgb="FF000000"/>
        <sz val="16.0"/>
        <u/>
      </rPr>
      <t xml:space="preserve">Not exactly same as binary tree to BST but this is only available
Here, we need to convert to height balanced tree.
Apurva - 
Chandan - </t>
    </r>
  </si>
  <si>
    <t>Convert a normal BST into a Balanced BST</t>
  </si>
  <si>
    <t>https://practice.geeksforgeeks.org/problems/normal-bst-to-balanced-bst/1</t>
  </si>
  <si>
    <t xml:space="preserve">Apurva - Yes (3/6)
Chandan - Yes (3/6)
</t>
  </si>
  <si>
    <r>
      <rPr>
        <color rgb="FF000000"/>
        <sz val="16.0"/>
        <u/>
      </rPr>
      <t xml:space="preserve">(1) </t>
    </r>
    <r>
      <rPr>
        <color rgb="FF1155CC"/>
        <sz val="16.0"/>
        <u/>
      </rPr>
      <t xml:space="preserve">https://leetcode.com/problems/balance-a-binary-search-tree/
</t>
    </r>
    <r>
      <rPr>
        <color rgb="FF000000"/>
        <sz val="16.0"/>
        <u/>
      </rPr>
      <t xml:space="preserve">No the exact same question but this is a part of main question so do it:
(2) 
</t>
    </r>
    <r>
      <rPr>
        <color rgb="FF1155CC"/>
        <sz val="16.0"/>
        <u/>
      </rPr>
      <t>https://leetcode.com/problems/convert-sorted-array-to-binary-search-tree/</t>
    </r>
    <r>
      <rPr>
        <color rgb="FF000000"/>
        <sz val="16.0"/>
        <u/>
      </rPr>
      <t xml:space="preserve">
Apurva - Yes (1), (2)
Chandan -   Yes- (2)
</t>
    </r>
  </si>
  <si>
    <r>
      <rPr>
        <sz val="16.0"/>
      </rPr>
      <t>No the exact same question but this is a part of main question so do it:</t>
    </r>
    <r>
      <rPr>
        <color rgb="FF000000"/>
        <sz val="16.0"/>
      </rPr>
      <t xml:space="preserve">
</t>
    </r>
    <r>
      <rPr>
        <color rgb="FF0563C1"/>
        <sz val="16.0"/>
        <u/>
      </rPr>
      <t xml:space="preserve">https://www.interviewbit.com/problems/sorted-array-to-balanced-bst/
</t>
    </r>
    <r>
      <rPr>
        <sz val="16.0"/>
      </rPr>
      <t>Apurva - Same answer, but its giving me TLE...
Chandan - Yes</t>
    </r>
  </si>
  <si>
    <t>Merge two BST [ V.V.V&gt;IMP ]</t>
  </si>
  <si>
    <t>No Practice link.</t>
  </si>
  <si>
    <t>Apurva - Yes (4/6, not using DLL's. GFG - approach 2)
Chandan - Yes (4/6- inorder+merge+construct bst using mid element method)</t>
  </si>
  <si>
    <r>
      <rPr>
        <color rgb="FF0563C1"/>
        <sz val="16.0"/>
        <u/>
      </rPr>
      <t xml:space="preserve">https://leetcode.com/problems/all-elements-in-two-binary-search-trees/
</t>
    </r>
    <r>
      <rPr>
        <sz val="16.0"/>
      </rPr>
      <t>Not exact but similar one
Apurva - Yes (4/6)
Chandan - Yes (4/6)</t>
    </r>
  </si>
  <si>
    <t>Find Kth largest element in a BST</t>
  </si>
  <si>
    <t>Apurva - Yes (2/6)
Chandan - Yes(3/6)</t>
  </si>
  <si>
    <t>smallest there... largest not there</t>
  </si>
  <si>
    <t>Find Kth smallest element in a BST</t>
  </si>
  <si>
    <t>https://leetcode.com/problems/kth-smallest-element-in-a-bst/</t>
  </si>
  <si>
    <t>Count pairs from 2 BST whose sum is equal to given value "X"</t>
  </si>
  <si>
    <t>Apurva- Yes (3/6)
Chandan - Yes (3/6)</t>
  </si>
  <si>
    <r>
      <rPr>
        <color rgb="FF0563C1"/>
        <sz val="16.0"/>
        <u/>
      </rPr>
      <t xml:space="preserve">https://leetcode.com/problems/two-sum-iv-input-is-a-bst/
</t>
    </r>
    <r>
      <rPr>
        <color rgb="FF000000"/>
        <sz val="16.0"/>
        <u/>
      </rPr>
      <t xml:space="preserve">Not exactly same. Little different from gfg
</t>
    </r>
    <r>
      <rPr>
        <color rgb="FF0563C1"/>
        <sz val="16.0"/>
        <u/>
      </rPr>
      <t>Apurva- Yes
Chandan - Yes</t>
    </r>
  </si>
  <si>
    <r>
      <rPr>
        <color rgb="FF000000"/>
        <sz val="16.0"/>
        <u/>
      </rPr>
      <t xml:space="preserve">https://www.interviewbit.com/problems/2sum-binary-tree/
</t>
    </r>
    <r>
      <rPr>
        <color theme="1"/>
        <sz val="16.0"/>
      </rPr>
      <t>Little different from gfg.
Apurva- Yes
Chandan - Yes</t>
    </r>
  </si>
  <si>
    <t>Find the median of BST in O(n) time and O(1) space</t>
  </si>
  <si>
    <t>O(1) space uses morris inorder traversal. 
This is important one.</t>
  </si>
  <si>
    <t>Count BST ndoes that lie in a given range</t>
  </si>
  <si>
    <t>Apurva-Yes (3/6)
Chandan - Yes (3/6)</t>
  </si>
  <si>
    <r>
      <rPr>
        <color rgb="FF0563C1"/>
        <sz val="16.0"/>
        <u/>
      </rPr>
      <t xml:space="preserve">https://leetcode.com/problems/range-sum-of-bst/
</t>
    </r>
    <r>
      <rPr>
        <sz val="16.0"/>
      </rPr>
      <t>Same model. Just small difference in logic.
Apurva-Yes (3/6)
Chandan-Yes (3/6)</t>
    </r>
  </si>
  <si>
    <t>Replace every element with the least greater element on its right</t>
  </si>
  <si>
    <t>No practice link. Very noice qns.</t>
  </si>
  <si>
    <t>Apurva - Yes (3/6)
Chandan - Yes (3/6)</t>
  </si>
  <si>
    <t>No link. CHeck again</t>
  </si>
  <si>
    <t>Given "n" appointments, find the conflicting appointments</t>
  </si>
  <si>
    <t>v.v.v.imp</t>
  </si>
  <si>
    <t>Check preorder is valid or not</t>
  </si>
  <si>
    <t>Follow gfg approach-2 if no tree needs to be constructed.</t>
  </si>
  <si>
    <t>Apurva- Yes (3/6)
Chandan-Yes (3/6)</t>
  </si>
  <si>
    <t>Check whether BST contains Dead end</t>
  </si>
  <si>
    <t>Apurva - Yes (4/6)
Chandan - Yes(4/6)</t>
  </si>
  <si>
    <t>Largest BST in a Binary Tree [ V.V.V.V.V IMP ]</t>
  </si>
  <si>
    <t>[DOUBT in min and max updation????]</t>
  </si>
  <si>
    <t>Apurva- Yes (4/6)
Chandan - Yes(4/6)</t>
  </si>
  <si>
    <t>Flatten BST to sorted list</t>
  </si>
  <si>
    <t>Same as converting Binary tree to DLL.</t>
  </si>
  <si>
    <t>https://www.interviewbit.com/problems/recover-binary-search-tree/</t>
  </si>
  <si>
    <t>https://practice.geeksforgeeks.org/problems/fixed-two-nodes-of-a-bst/1</t>
  </si>
  <si>
    <t>Apurva- Yes (4/6)
Chandan - Yes(4/6)
Nice qns.</t>
  </si>
  <si>
    <r>
      <rPr>
        <color rgb="FF0563C1"/>
        <sz val="16.0"/>
        <u/>
      </rPr>
      <t xml:space="preserve">https://leetcode.com/problems/recover-binary-search-tree/
</t>
    </r>
    <r>
      <rPr>
        <color rgb="FF000000"/>
        <sz val="16.0"/>
      </rPr>
      <t>Need to do</t>
    </r>
  </si>
  <si>
    <t>https://www.interviewbit.com/problems/inorder-traversal-of-cartesian-tree/</t>
  </si>
  <si>
    <t xml:space="preserve">
</t>
  </si>
  <si>
    <t>https://practice.geeksforgeeks.org/problems/root-to-leaf-paths-sum/1</t>
  </si>
  <si>
    <t>Apurva- Yes (4/6, not on gfg)
Chandan-Yes(4/6)</t>
  </si>
  <si>
    <r>
      <rPr>
        <color rgb="FF0563C1"/>
        <sz val="16.0"/>
        <u/>
      </rPr>
      <t xml:space="preserve">https://leetcode.com/problems/sum-root-to-leaf-numbers/submissions/
</t>
    </r>
    <r>
      <rPr>
        <color rgb="FF000000"/>
        <sz val="16.0"/>
      </rPr>
      <t>Apurva - Yes (4/6)
Chandan - Yes(4/6)</t>
    </r>
  </si>
  <si>
    <r>
      <rPr>
        <color rgb="FF1155CC"/>
        <sz val="16.0"/>
        <u/>
      </rPr>
      <t xml:space="preserve">https://www.interviewbit.com/problems/sum-root-to-leaf-numbers/
</t>
    </r>
    <r>
      <rPr>
        <color rgb="FF000000"/>
        <sz val="16.0"/>
        <u/>
      </rPr>
      <t>Apurva - Yes (4/6)
Chandan - Yes (4/6)</t>
    </r>
  </si>
  <si>
    <t>https://practice.geeksforgeeks.org/problems/root-to-leaf-path-sum/1</t>
  </si>
  <si>
    <r>
      <rPr>
        <color rgb="FF0563C1"/>
        <sz val="16.0"/>
        <u/>
      </rPr>
      <t xml:space="preserve">https://leetcode.com/problems/path-sum/
</t>
    </r>
    <r>
      <rPr>
        <sz val="16.0"/>
      </rPr>
      <t>Apurva - Yes(4/6)
Chandan - Yes (4/6)</t>
    </r>
  </si>
  <si>
    <r>
      <rPr>
        <color rgb="FF1155CC"/>
        <sz val="16.0"/>
        <u/>
      </rPr>
      <t xml:space="preserve">https://www.interviewbit.com/problems/path-sum/
</t>
    </r>
    <r>
      <rPr>
        <color rgb="FF000000"/>
        <sz val="16.0"/>
        <u/>
      </rPr>
      <t>Apurva - Yes (4/6)
Chandan - Yes (4/6)</t>
    </r>
  </si>
  <si>
    <t>https://www.geeksforgeeks.org/print-paths-root-specified-sum-binary-tree/</t>
  </si>
  <si>
    <t>Apurva - Yes(4/6)
Chandan - Yes (4/6)</t>
  </si>
  <si>
    <r>
      <rPr>
        <color rgb="FF1155CC"/>
        <sz val="16.0"/>
        <u/>
      </rPr>
      <t xml:space="preserve">https://leetcode.com/problems/path-sum-ii/
</t>
    </r>
    <r>
      <rPr>
        <color rgb="FF000000"/>
        <sz val="16.0"/>
        <u/>
      </rPr>
      <t xml:space="preserve">Apurva - Yes (4/6)
Chandan - </t>
    </r>
  </si>
  <si>
    <r>
      <rPr>
        <color rgb="FF1155CC"/>
        <sz val="16.0"/>
        <u/>
      </rPr>
      <t xml:space="preserve">https://www.interviewbit.com/problems/root-to-leaf-paths-with-sum/
</t>
    </r>
    <r>
      <rPr>
        <color rgb="FF000000"/>
        <sz val="16.0"/>
        <u/>
      </rPr>
      <t>Apurva-Yes(4/6)
Chandan-Yes(4/6)</t>
    </r>
  </si>
  <si>
    <t>https://leetcode.com/problems/two-sum-iv-input-is-a-bst/</t>
  </si>
  <si>
    <t>Apurva- Yes(4/6, we have already done this before)
 Chandan-Yes(4/6)- Use hashset.</t>
  </si>
  <si>
    <t>https://leetcode.com/problems/minimum-distance-between-bst-nodes/</t>
  </si>
  <si>
    <t>Greedy</t>
  </si>
  <si>
    <t>Activity Selection Problem</t>
  </si>
  <si>
    <t>Apurva-yes(10/7)
Chandan - Yes (8/7)</t>
  </si>
  <si>
    <t>Job SequencingProblem</t>
  </si>
  <si>
    <t>Huffman Coding</t>
  </si>
  <si>
    <t>Apurva-yes(11/7)
Chandan - Yes (8/7)</t>
  </si>
  <si>
    <t>Water Connection Problem</t>
  </si>
  <si>
    <t>Fractional Knapsack Problem</t>
  </si>
  <si>
    <t>Greedy Algorithm to find Minimum number of Coins</t>
  </si>
  <si>
    <t>Different qns in the link</t>
  </si>
  <si>
    <t>Apurva-yes(11/7)
Chandan - Yes (9/7)</t>
  </si>
  <si>
    <t>Maximum trains for which stoppage can be provided</t>
  </si>
  <si>
    <t>Minimum Platforms Problem</t>
  </si>
  <si>
    <t>https://www.youtube.com/watch?v=FkJZlZHWUyk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</si>
  <si>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</si>
  <si>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</si>
  <si>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</si>
  <si>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</si>
  <si>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</si>
  <si>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https://practice.geeksforgeeks.org/problems/check-if-it-is-possible-to-survive-on-island4922/1</t>
  </si>
  <si>
    <t>Find maximum meetings in one room</t>
  </si>
  <si>
    <t>Same as Activity Selection Problem/ N-Meetings in one room</t>
  </si>
  <si>
    <t>Maximum product subset of an array</t>
  </si>
  <si>
    <t>Maximize array sum after K negations</t>
  </si>
  <si>
    <t>Apurva-yes(11/7)
Chandan - Yes (10/7)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</si>
  <si>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</si>
  <si>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</si>
  <si>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</si>
  <si>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</si>
  <si>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</si>
  <si>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</si>
  <si>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</si>
  <si>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</si>
  <si>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Already done on 30th june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</si>
  <si>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</si>
  <si>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</si>
  <si>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</si>
  <si>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</si>
  <si>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</si>
  <si>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</si>
  <si>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</si>
  <si>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</si>
  <si>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Done in heaps</t>
  </si>
  <si>
    <t>Find smallest number with given number of digits and sum of digits</t>
  </si>
  <si>
    <t>https://www.youtube.com/watch?v=J6LI2wW8FCw</t>
  </si>
  <si>
    <t>Find maximum sum possible equal sum of three stacks</t>
  </si>
  <si>
    <t>Largest number with given sum</t>
  </si>
  <si>
    <t>BackTracking</t>
  </si>
  <si>
    <t>Rat in a maze Problem</t>
  </si>
  <si>
    <t>Apurva - Yes (5/6) (done during graphs, now just went through the code)
Chandan -  Yes(5/6)</t>
  </si>
  <si>
    <t>Printing all solutions in N-Queen Problem</t>
  </si>
  <si>
    <t>https://practice.geeksforgeeks.org/problems/n-queen-problem0315/1</t>
  </si>
  <si>
    <t xml:space="preserve">Apurva - (5/6)
Chandan - </t>
  </si>
  <si>
    <r>
      <rPr>
        <color rgb="FF0563C1"/>
        <sz val="16.0"/>
        <u/>
      </rPr>
      <t xml:space="preserve">https://leetcode.com/problems/n-queens/
</t>
    </r>
    <r>
      <rPr>
        <color rgb="FF000000"/>
        <sz val="16.0"/>
        <u/>
      </rPr>
      <t xml:space="preserve">
</t>
    </r>
    <r>
      <rPr>
        <color rgb="FF000000"/>
        <sz val="16.0"/>
        <u/>
      </rPr>
      <t xml:space="preserve">Apurva - Yes (5/6) [revisit again***]
Chandan - </t>
    </r>
    <r>
      <rPr>
        <color rgb="FF000000"/>
        <sz val="16.0"/>
        <u/>
      </rPr>
      <t xml:space="preserve">
</t>
    </r>
  </si>
  <si>
    <r>
      <rPr>
        <color rgb="FF0563C1"/>
        <sz val="16.0"/>
        <u/>
      </rPr>
      <t xml:space="preserve">https://www.interviewbit.com/problems/nqueens/
</t>
    </r>
    <r>
      <rPr>
        <color rgb="FF000000"/>
        <sz val="16.0"/>
      </rPr>
      <t xml:space="preserve">Apurva - Yes (5/6) [same as leetcode]
Chandan - </t>
    </r>
  </si>
  <si>
    <t>Word Break Problem using Backtracking</t>
  </si>
  <si>
    <t>https://www.geeksforgeeks.org/word-break-problem-dp-32-set-2/
https://www.youtube.com/watch?v=9-grHHGUVls</t>
  </si>
  <si>
    <t>https://leetcode.com/problems/word-break-ii/description/</t>
  </si>
  <si>
    <t>https://www.interviewbit.com/problems/word-break-ii/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</si>
  <si>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</si>
  <si>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</si>
  <si>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</si>
  <si>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</si>
  <si>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</si>
  <si>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</si>
  <si>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</si>
  <si>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</si>
  <si>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</si>
  <si>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</si>
  <si>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</si>
  <si>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</si>
  <si>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</si>
  <si>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</si>
  <si>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</si>
  <si>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</si>
  <si>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</si>
  <si>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r>
      <rPr>
        <color rgb="FF0563C1"/>
        <sz val="16.0"/>
        <u/>
      </rPr>
      <t xml:space="preserve">Implement Stack from Scratch
</t>
    </r>
    <r>
      <rPr>
        <color rgb="FF1155CC"/>
        <sz val="16.0"/>
        <u/>
      </rPr>
      <t>https://practice.geeksforgeeks.org/problems/implement-stack-using-array/1</t>
    </r>
  </si>
  <si>
    <t>Apurva-yes (21/6)
Chandan - Yes (21/6)
Array and linked list implementation</t>
  </si>
  <si>
    <r>
      <rPr>
        <color rgb="FF0563C1"/>
        <sz val="16.0"/>
        <u/>
      </rPr>
      <t xml:space="preserve">Implement Queue from Scratch
</t>
    </r>
    <r>
      <rPr>
        <color rgb="FF1155CC"/>
        <sz val="16.0"/>
        <u/>
      </rPr>
      <t>https://practice.geeksforgeeks.org/problems/implement-queue-using-array/1</t>
    </r>
  </si>
  <si>
    <t>Apurva-yes(21/6)
Chandan - Yes (21/6)
Array and linked list implementation</t>
  </si>
  <si>
    <t>Implement 2 stack in an array</t>
  </si>
  <si>
    <t>Apurva-yes (21/6)
Chandan - Yes (21/6)</t>
  </si>
  <si>
    <t>Delete middle ele of stack</t>
  </si>
  <si>
    <t>https://www.geeksforgeeks.org/delete-middle-element-stack/</t>
  </si>
  <si>
    <t>Apurva-yes(21/6) (O(N), O(1) - both)
Chandan - Yes (21/6)</t>
  </si>
  <si>
    <t>Implement "N" stacks in an Array</t>
  </si>
  <si>
    <t>Check the expression has valid or Balanced parenthesis or not.</t>
  </si>
  <si>
    <t>Apurva-yes(22/6)
Chandan - Yes (21/6)</t>
  </si>
  <si>
    <r>
      <rPr>
        <color rgb="FF0563C1"/>
        <sz val="16.0"/>
        <u/>
      </rPr>
      <t xml:space="preserve">https://leetcode.com/problems/valid-parentheses/
</t>
    </r>
    <r>
      <rPr>
        <color rgb="FF000000"/>
        <sz val="16.0"/>
        <u/>
      </rPr>
      <t>Apurva - yes(25/6)</t>
    </r>
  </si>
  <si>
    <t>Reverse a String using Stack</t>
  </si>
  <si>
    <t xml:space="preserve">Apurva- yes (21/6)(rec + using stl stack)
Chandan - Yes (21/6) </t>
  </si>
  <si>
    <t>Design a Stack that supports getMin() in O(1) time and O(1) extra space.</t>
  </si>
  <si>
    <t>Awesome logic for efficient soln.
Testcases in GFG are weak. Passes for wrong logic also.</t>
  </si>
  <si>
    <t>Apurva-yes(22/6)
Chandan- Yes (22/6)</t>
  </si>
  <si>
    <t>Find the next Greater element</t>
  </si>
  <si>
    <t>Nice qns. And easy too</t>
  </si>
  <si>
    <t>Apurva-yes(22/6)
Chandan - Yes(21/6)</t>
  </si>
  <si>
    <t>The celebrity Problem</t>
  </si>
  <si>
    <t xml:space="preserve">Apurva-yes(22/6)
Chandan - Yes(22/6)  </t>
  </si>
  <si>
    <t xml:space="preserve">Arithmetic Expression evaluation
</t>
  </si>
  <si>
    <t>combination of 1. infix to postfix and 2. evaluation of postfix expr.</t>
  </si>
  <si>
    <t xml:space="preserve">Apurva-yes(22/6)
Chandan - Yes(21/6) </t>
  </si>
  <si>
    <t>Infix to postfix</t>
  </si>
  <si>
    <t>Evaluation of Postfix expression</t>
  </si>
  <si>
    <r>
      <rPr>
        <color rgb="FF0563C1"/>
        <sz val="16.0"/>
        <u/>
      </rPr>
      <t xml:space="preserve">https://leetcode.com/problems/evaluate-reverse-polish-notation/
</t>
    </r>
    <r>
      <rPr>
        <color rgb="FF000000"/>
        <sz val="16.0"/>
      </rPr>
      <t xml:space="preserve">Apurva - </t>
    </r>
  </si>
  <si>
    <t>insert element at bottom of stack</t>
  </si>
  <si>
    <t>Apurva-yes(23/6)
Chandan - Yes(22/6) - No practice link, refer local notes</t>
  </si>
  <si>
    <t>Reverse a stack using recursion</t>
  </si>
  <si>
    <t>Using extra stack -- O(n)
W/o extra stack - O(n^2) --&gt; pop all elements and when stack is empty use insert at bottom of stack technique.</t>
  </si>
  <si>
    <t>Sort a Stack using recursion</t>
  </si>
  <si>
    <t>Apurva-yes(23/6)
Chandan- Yes (22/6)</t>
  </si>
  <si>
    <t>Merge Overlapping Intervals</t>
  </si>
  <si>
    <r>
      <rPr>
        <color rgb="FF1155CC"/>
        <sz val="16.0"/>
        <u/>
      </rPr>
      <t xml:space="preserve">https://leetcode.com/problems/merge-intervals/solution/
</t>
    </r>
    <r>
      <rPr>
        <color rgb="FF000000"/>
        <sz val="16.0"/>
        <u/>
      </rPr>
      <t>Solution</t>
    </r>
  </si>
  <si>
    <t>Apurva-yes(24/6)
Chandan- Yes (22/6)</t>
  </si>
  <si>
    <r>
      <rPr>
        <color rgb="FF0563C1"/>
        <sz val="16.0"/>
        <u/>
      </rPr>
      <t xml:space="preserve">https://leetcode.com/problems/merge-intervals/
</t>
    </r>
    <r>
      <rPr>
        <sz val="16.0"/>
      </rPr>
      <t>Apurva - yes(25/6)</t>
    </r>
  </si>
  <si>
    <t>https://www.interviewbit.com/problems/merge-overlapping-intervals/</t>
  </si>
  <si>
    <t>Stock span</t>
  </si>
  <si>
    <t>Largest rectangular Area in Histogram</t>
  </si>
  <si>
    <t>Calculate next and prev smaller elements</t>
  </si>
  <si>
    <t>Length of the Longest Valid Substring</t>
  </si>
  <si>
    <t>Already done in DP. Refer DP soln</t>
  </si>
  <si>
    <t xml:space="preserve">Apurva- yes (20/6)
Chandan - Yes (20/6) </t>
  </si>
  <si>
    <t>Expression contains redundant bracket or not</t>
  </si>
  <si>
    <t>Implement Stack using Queue</t>
  </si>
  <si>
    <t>https://www.geeksforgeeks.org/implement-stack-using-queue/</t>
  </si>
  <si>
    <t>Apurva-yes (24/6)
Chandan- Yes (22/6)</t>
  </si>
  <si>
    <t>Implement Stack using Deque</t>
  </si>
  <si>
    <t>Stack Permutations (Check if an array is stack permutation of other)</t>
  </si>
  <si>
    <t>V.V.IMP solve for sure</t>
  </si>
  <si>
    <t xml:space="preserve">Implement Queue using Stack  </t>
  </si>
  <si>
    <t>Apurva-yes(24/6)
Chandan- Yes (23/6)</t>
  </si>
  <si>
    <t>Implement "n" queue in an array</t>
  </si>
  <si>
    <t>Implement a Circular queue</t>
  </si>
  <si>
    <t>LRU Cache Implementationa</t>
  </si>
  <si>
    <t>Apurva-yes(25/6)
Chandan- Yes (23/6)</t>
  </si>
  <si>
    <r>
      <rPr>
        <color rgb="FF0563C1"/>
        <sz val="16.0"/>
        <u/>
      </rPr>
      <t xml:space="preserve">https://leetcode.com/problems/lru-cache/
</t>
    </r>
    <r>
      <rPr>
        <sz val="16.0"/>
      </rPr>
      <t>Apurva - yes(25/6)</t>
    </r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</si>
  <si>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</si>
  <si>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</si>
  <si>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</si>
  <si>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</si>
  <si>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</si>
  <si>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https://www.youtube.com/watch?v=XiUmnWXh-9E</t>
  </si>
  <si>
    <t>Apurva-yes(25/6)
Chandan- Yes (23/6) - Logic is BFS on 2D grid</t>
  </si>
  <si>
    <t>Distance of nearest cell having 1 in a binary matrix</t>
  </si>
  <si>
    <t>https://www.tutorialcup.com/interview/queue/distance-of-nearest-cell-having-1-in-a-binary-matrix.htm</t>
  </si>
  <si>
    <t>Apurva-yes(25/6)
Chandan- Yes (24/6) - Logic is BFS on 2D grid</t>
  </si>
  <si>
    <r>
      <rPr>
        <color rgb="FF0563C1"/>
        <sz val="16.0"/>
        <u/>
      </rPr>
      <t xml:space="preserve">https://leetcode.com/problems/01-matrix/
not same
</t>
    </r>
    <r>
      <rPr>
        <color rgb="FF000000"/>
        <sz val="16.0"/>
        <u/>
      </rPr>
      <t>Apurva - yes (25/6)</t>
    </r>
  </si>
  <si>
    <t>First negative integer in every window of size “k”</t>
  </si>
  <si>
    <t>Apurva-yes(27/6)
Chandan- Yes (24/6)</t>
  </si>
  <si>
    <t>Check if all levels of two trees are anagrams or not.</t>
  </si>
  <si>
    <t>Sum of minimum and maximum elements of all subarrays of size “k”.</t>
  </si>
  <si>
    <t xml:space="preserve">Logic is similar to max elements of all subarrays of size-k (this we did in heaps)
Solve this problem later
</t>
  </si>
  <si>
    <t>Minimum sum of squares of character counts in a given string after removing “k” characters.</t>
  </si>
  <si>
    <t>Queue based approach or first non-repeating character in a stream.</t>
  </si>
  <si>
    <r>
      <rPr>
        <color rgb="FF0563C1"/>
        <sz val="16.0"/>
        <u/>
      </rPr>
      <t xml:space="preserve">https://www.geeksforgeeks.org/queue-based-approach-for-first-non-repeating-character-in-a-stream/
</t>
    </r>
    <r>
      <rPr>
        <color rgb="FF0563C1"/>
        <sz val="16.0"/>
      </rPr>
      <t>In java Use string buffer instead of string for storing final result. If we use String, we will get TLE.</t>
    </r>
  </si>
  <si>
    <t>Next Smaller Element</t>
  </si>
  <si>
    <t>Logic is same as next greater element for all elements in array</t>
  </si>
  <si>
    <t>Concepts in Heaps:
1. heapify - buildheap
2. merge k sorted lists : take 1 element from each list and form heap
3. median of medians - order statistics</t>
  </si>
  <si>
    <t>Heap</t>
  </si>
  <si>
    <t>Implement a Maxheap/MinHeap using arrays and recursion.</t>
  </si>
  <si>
    <t>Apurva - Yes (22-05-2021)
Chandan - Yes (22-05-2021)</t>
  </si>
  <si>
    <t>Sort an Array using heap. (HeapSort)</t>
  </si>
  <si>
    <r>
      <rPr>
        <color rgb="FF1155CC"/>
        <sz val="16.0"/>
        <u/>
      </rPr>
      <t>https://leetcode.com/problems/sort-an-array/</t>
    </r>
    <r>
      <rPr>
        <sz val="16.0"/>
      </rPr>
      <t xml:space="preserve">  =&gt; do using heapsort</t>
    </r>
  </si>
  <si>
    <t>Maximum of all subarrays of size k.</t>
  </si>
  <si>
    <t>Apurva - yes (24/05)
Chandan - Yes (23/05)</t>
  </si>
  <si>
    <t xml:space="preserve">Efficient method is using Deque. 
Refer the same gfglink. </t>
  </si>
  <si>
    <t>https://leetcode.com/problems/sliding-window-maximum/</t>
  </si>
  <si>
    <t>“k” largest element in an array</t>
  </si>
  <si>
    <t>Apurva - Yes (22-05-2021)
Chandan -  Yes (23-05-2021)</t>
  </si>
  <si>
    <r>
      <rPr>
        <sz val="16.0"/>
      </rPr>
      <t>To do this qns in O(n) time, we need to use Order Statistics.  Refer GFG.</t>
    </r>
    <r>
      <rPr>
        <color rgb="FF000000"/>
        <sz val="16.0"/>
      </rPr>
      <t xml:space="preserve">
</t>
    </r>
    <r>
      <rPr>
        <color rgb="FF1155CC"/>
        <sz val="16.0"/>
        <u/>
      </rPr>
      <t>https://www.geeksforgeeks.org/kth-smallestlargest-element-unsorted-array-set-3-worst-case-linear-time/
https://www.cdn.geeksforgeeks.org/kth-smallestlargest-element-unsorted-array-set-2-expected-linear-time/</t>
    </r>
  </si>
  <si>
    <t>https://leetcode.com/problems/kth-largest-element-in-an-array/</t>
  </si>
  <si>
    <t>https://www.interviewbit.com/problems/k-largest-elements/</t>
  </si>
  <si>
    <t>Kth smallest and largest element in an unsorted array</t>
  </si>
  <si>
    <t>Apurva - Yes (22-05-2021)
Chandan - yes (23-05-2021)</t>
  </si>
  <si>
    <r>
      <rPr>
        <sz val="16.0"/>
      </rPr>
      <t>To do this qns in O(n) time, we need to use Order Statistics.  Refer GFG.</t>
    </r>
    <r>
      <rPr>
        <color rgb="FF000000"/>
        <sz val="16.0"/>
      </rPr>
      <t xml:space="preserve">
</t>
    </r>
    <r>
      <rPr>
        <color rgb="FF1155CC"/>
        <sz val="16.0"/>
        <u/>
      </rPr>
      <t>https://www.geeksforgeeks.org/kth-smallestlargest-element-unsorted-array-set-3-worst-case-linear-time/</t>
    </r>
    <r>
      <rPr>
        <color rgb="FF1155CC"/>
        <sz val="16.0"/>
      </rPr>
      <t xml:space="preserve">
</t>
    </r>
    <r>
      <rPr>
        <color rgb="FF1155CC"/>
        <sz val="16.0"/>
        <u/>
      </rPr>
      <t>https://www.cdn.geeksforgeeks.org/kth-smallestlargest-element-unsorted-array-set-2-expected-linear-time/</t>
    </r>
  </si>
  <si>
    <t>same as above.</t>
  </si>
  <si>
    <t>Merge “K” sorted arrays. [ IMP ]</t>
  </si>
  <si>
    <t>Apurva - Yes (23-05-2021)
Chandan - Yes  (23/05)</t>
  </si>
  <si>
    <t>https://www.geeksforgeeks.org/merge-k-sorted-arrays-set-2-different-sized-arrays/</t>
  </si>
  <si>
    <t>https://www.interviewbit.com/problems/merge-k-sorted-arrays/</t>
  </si>
  <si>
    <t>Merge 2 Binary Max Heaps</t>
  </si>
  <si>
    <t>Kth largest sum continuous subarrays</t>
  </si>
  <si>
    <r>
      <rPr>
        <sz val="16.0"/>
      </rPr>
      <t xml:space="preserve">Largest Sum contiguous Sub Array links are available.
they can be solved with k=1 using heaps.
but they can be solved much efficiently using kadane's Algorithm in Arrays
So I am not including those links here.
If u want to can solve it: </t>
    </r>
    <r>
      <rPr>
        <color rgb="FF1155CC"/>
        <sz val="16.0"/>
        <u/>
      </rPr>
      <t>https://leetcode.com/problems/maximum-subarray/submissions/</t>
    </r>
  </si>
  <si>
    <r>
      <rPr>
        <sz val="16.0"/>
      </rPr>
      <t>Largest Sum contiguous Sub Array links are available.
they can be solved with k=1 using heaps.
but they can be solved much efficiently using kadane's Algorithm in Arrays
So I am not including those links here.:
If you want you can solve it here</t>
    </r>
    <r>
      <rPr>
        <color rgb="FF000000"/>
        <sz val="16.0"/>
      </rPr>
      <t xml:space="preserve">: </t>
    </r>
    <r>
      <rPr>
        <color rgb="FF1155CC"/>
        <sz val="16.0"/>
        <u/>
      </rPr>
      <t xml:space="preserve">https://www.interviewbit.com/problems/max-sum-contiguous-subarray/
</t>
    </r>
    <r>
      <rPr>
        <sz val="16.0"/>
      </rPr>
      <t>make sure u dont get TLE... but I guess with this heaps method u will for sure get TLE. (as this method was supposed to be solved in kadane's algrithm way)</t>
    </r>
  </si>
  <si>
    <t>https://practice.geeksforgeeks.org/problems/rearrange-characters4649/1/#</t>
  </si>
  <si>
    <r>
      <rPr>
        <color rgb="FF1155CC"/>
        <sz val="16.0"/>
        <u/>
      </rPr>
      <t>https://www.geeksforgeeks.org/rearrange-characters-string-no-two-adjacent/
https://www.youtube.com/watch?v=zaM_GLLvysw</t>
    </r>
    <r>
      <rPr>
        <color rgb="FF000000"/>
        <sz val="16.0"/>
        <u/>
      </rPr>
      <t xml:space="preserve"> ==&gt; for java ppl
</t>
    </r>
    <r>
      <rPr>
        <color rgb="FF1155CC"/>
        <sz val="16.0"/>
        <u/>
      </rPr>
      <t>Small modification to leetcode question!!</t>
    </r>
  </si>
  <si>
    <t>Apurva - Yes(5/6)
Chandan - Yes(5/6)</t>
  </si>
  <si>
    <t>Leetcode- reorganize strings</t>
  </si>
  <si>
    <t>Merge “K” Sorted Linked Lists [V.IMP]</t>
  </si>
  <si>
    <t>Apurva - Yes (23-05-2021)
Chandan - Yes(5/6)</t>
  </si>
  <si>
    <t>https://leetcode.com/problems/merge-k-sorted-lists/</t>
  </si>
  <si>
    <t>https://www.interviewbit.com/problems/merge-k-sorted-lists/</t>
  </si>
  <si>
    <t>Smallest range in “K” Lists</t>
  </si>
  <si>
    <t>Median in a stream of Integers</t>
  </si>
  <si>
    <t>Apurva - Yes (24/05)
Chandan - Yes (24/05)</t>
  </si>
  <si>
    <r>
      <rPr>
        <rFont val="Calibri"/>
        <b/>
        <color theme="1"/>
        <sz val="16.0"/>
      </rPr>
      <t>NOTE</t>
    </r>
    <r>
      <rPr>
        <rFont val="Calibri"/>
        <color theme="1"/>
        <sz val="16.0"/>
      </rPr>
      <t xml:space="preserve">: To avoid getting null pointer exceptions at times,
Initialize </t>
    </r>
    <r>
      <rPr>
        <rFont val="Calibri"/>
        <b/>
        <color theme="1"/>
        <sz val="16.0"/>
      </rPr>
      <t>max-heap with Integer.Min-value</t>
    </r>
    <r>
      <rPr>
        <rFont val="Calibri"/>
        <color theme="1"/>
        <sz val="16.0"/>
      </rPr>
      <t xml:space="preserve"> and </t>
    </r>
    <r>
      <rPr>
        <rFont val="Calibri"/>
        <b/>
        <color theme="1"/>
        <sz val="16.0"/>
      </rPr>
      <t>min heap with integer.max-value</t>
    </r>
  </si>
  <si>
    <t>https://leetcode.com/problems/find-median-from-data-stream/</t>
  </si>
  <si>
    <t>Check if a Binary Tree is Heap</t>
  </si>
  <si>
    <t>Apurva - Yes (23-05-2021)
Chandan - Yes  (24/05)</t>
  </si>
  <si>
    <t>https://leetcode.com/problems/check-completeness-of-a-binary-tree/</t>
  </si>
  <si>
    <t>Connect “n” ropes with minimum cost</t>
  </si>
  <si>
    <t>not found check once</t>
  </si>
  <si>
    <r>
      <rPr>
        <color rgb="FF0563C1"/>
        <sz val="16.0"/>
        <u/>
      </rPr>
      <t xml:space="preserve">https://www.interviewbit.com/problems/priority_queue/
</t>
    </r>
    <r>
      <rPr>
        <sz val="16.0"/>
      </rPr>
      <t>Apurva - Yes (5/6)
Chandan - Yes(5/6)</t>
    </r>
  </si>
  <si>
    <t>Convert BST to Min Heap</t>
  </si>
  <si>
    <t>Apurva - Yes (23-05-2021)
Chandan - Yes(24/05)</t>
  </si>
  <si>
    <t>Convert min heap to max heap</t>
  </si>
  <si>
    <t>Apurva - Yes(23-05-2021)
Chandan- Yes(24/05)</t>
  </si>
  <si>
    <t>Minimum sum of two numbers formed from digits of an array</t>
  </si>
  <si>
    <t>very very stupid ques. error with heaps methods.</t>
  </si>
  <si>
    <t xml:space="preserve">Apurva - Yes (5/6, not with heaps)
chandan - </t>
  </si>
  <si>
    <t>Apurva - Yes(24/05)
Chandan - Yes(24/05)</t>
  </si>
  <si>
    <t>https://practice.geeksforgeeks.org/problems/ugly-numbers2254/1</t>
  </si>
  <si>
    <r>
      <rPr>
        <color rgb="FF0563C1"/>
        <sz val="16.0"/>
      </rPr>
      <t xml:space="preserve">with heaps TLE in GFG check once.
</t>
    </r>
    <r>
      <rPr>
        <color rgb="FF1155CC"/>
        <sz val="16.0"/>
        <u/>
      </rPr>
      <t>https://medium.com/@interviewprep/ugly-number-dynamic-programming-94520110a084</t>
    </r>
  </si>
  <si>
    <t>Apurva - Yes (5/6, with heaps - TLE in gfg.. check once.)
chandan -  Yes (5/6) - TLE in GFG . Solve using DP.</t>
  </si>
  <si>
    <r>
      <rPr>
        <rFont val="Calibri"/>
        <color rgb="FF0563C1"/>
        <sz val="16.0"/>
        <u/>
      </rPr>
      <t xml:space="preserve">https://leetcode.com/problems/ugly-number-ii/
</t>
    </r>
    <r>
      <rPr>
        <rFont val="Calibri"/>
        <color rgb="FF000000"/>
        <sz val="16.0"/>
        <u/>
      </rPr>
      <t xml:space="preserve">Apurva - Yes (5/6)
Chandan - </t>
    </r>
  </si>
  <si>
    <t>https://practice.geeksforgeeks.org/problems/top-k-frequent-elements-in-array/1</t>
  </si>
  <si>
    <t>Apurva - Yes (5/6)
Chandan - Yes(5/6)</t>
  </si>
  <si>
    <r>
      <rPr>
        <rFont val="Calibri"/>
        <color rgb="FF0563C1"/>
        <sz val="16.0"/>
        <u/>
      </rPr>
      <t xml:space="preserve">https://leetcode.com/problems/top-k-frequent-elements/
</t>
    </r>
    <r>
      <rPr>
        <rFont val="Calibri"/>
        <sz val="16.0"/>
      </rPr>
      <t>Apurva - Yes (5/6)
Chandan - Yes (5/6)</t>
    </r>
  </si>
  <si>
    <r>
      <rPr>
        <rFont val="Calibri"/>
        <color rgb="FF1155CC"/>
        <sz val="16.0"/>
        <u/>
      </rPr>
      <t xml:space="preserve">https://www.geeksforgeeks.org/find-k-pairs-smallest-sums-two-arrays/
</t>
    </r>
    <r>
      <rPr>
        <rFont val="Calibri"/>
        <color rgb="FF1155CC"/>
        <sz val="16.0"/>
        <u/>
      </rPr>
      <t xml:space="preserve">
</t>
    </r>
    <r>
      <rPr>
        <rFont val="Calibri"/>
        <color rgb="FF1155CC"/>
        <sz val="16.0"/>
        <u/>
      </rPr>
      <t>https://www.geeksforgeeks.org/find-k-pairs-with-smallest-sums-in-two-arrays-set-2/</t>
    </r>
  </si>
  <si>
    <t>no gfg practice link</t>
  </si>
  <si>
    <t xml:space="preserve">Apurva - Yes(5/6)
Chandan - </t>
  </si>
  <si>
    <r>
      <rPr>
        <rFont val="Calibri"/>
        <color rgb="FF0563C1"/>
        <sz val="16.0"/>
        <u/>
      </rPr>
      <t xml:space="preserve">https://leetcode.com/problems/find-k-pairs-with-smallest-sums/
</t>
    </r>
    <r>
      <rPr>
        <rFont val="Calibri"/>
        <color rgb="FF000000"/>
        <sz val="16.0"/>
        <u/>
      </rPr>
      <t xml:space="preserve">Apurva - Yes (5/6)
Chandan - </t>
    </r>
  </si>
  <si>
    <r>
      <rPr>
        <rFont val="Calibri"/>
        <color rgb="FF0563C1"/>
        <sz val="16.0"/>
        <u/>
      </rPr>
      <t xml:space="preserve">https://www.interviewbit.com/problems/n-max-pair-combinations/
</t>
    </r>
    <r>
      <rPr>
        <rFont val="Calibri"/>
        <sz val="16.0"/>
      </rPr>
      <t xml:space="preserve">Similar but not exact
Apurva - Yes (5/6) (revisit)
Chandan - </t>
    </r>
  </si>
  <si>
    <t>https://www.geeksforgeeks.org/sort-a-string-according-to-the-frequency-of-characters/</t>
  </si>
  <si>
    <t>practice link not found. Refer local code than GFGcode.</t>
  </si>
  <si>
    <t>Apurva - Yes (5/6)
Chandan - Yes(5/6)- Refer local code, than gfg code.</t>
  </si>
  <si>
    <r>
      <rPr>
        <rFont val="Calibri"/>
        <color rgb="FF0563C1"/>
        <sz val="16.0"/>
        <u/>
      </rPr>
      <t xml:space="preserve">https://leetcode.com/problems/sort-characters-by-frequency/
</t>
    </r>
    <r>
      <rPr>
        <rFont val="Calibri"/>
        <color rgb="FF000000"/>
        <sz val="16.0"/>
        <u/>
      </rPr>
      <t>Apurva - Yes (5/6)
Chandan - Yes (5/6)</t>
    </r>
  </si>
  <si>
    <t>https://leetcode.com/problems/top-k-frequent-words/</t>
  </si>
  <si>
    <t>Solve this for sure.</t>
  </si>
  <si>
    <t>https://www.youtube.com/watch?v=cLE4CQDb10U&amp;list=PL2q4fbVm1Ik6DCzm9XZJbNwyHtHGclcEh&amp;index=31</t>
  </si>
  <si>
    <t>DFS and BFS on 2d grid.
Watch them</t>
  </si>
  <si>
    <t>DFS on 2D grid</t>
  </si>
  <si>
    <t>BFS on 2D grid</t>
  </si>
  <si>
    <t>https://github.com/mrpkdeveloper/450-DSA-Questions</t>
  </si>
  <si>
    <t>Contains solutions to 450 qns</t>
  </si>
  <si>
    <t>Graph</t>
  </si>
  <si>
    <t>Create a Graph, print it</t>
  </si>
  <si>
    <t xml:space="preserve">Implement BFS algorithm </t>
  </si>
  <si>
    <t xml:space="preserve">Implement DFS Algo </t>
  </si>
  <si>
    <t>Apurva - Yes(25/05) (iter, rec)
Chandan - Yes (24/05) (iter,recr)</t>
  </si>
  <si>
    <t xml:space="preserve">Detect Cycle in Directed Graph using BFS/DFS Algo </t>
  </si>
  <si>
    <t>Apurva - Yes (25/05) (using DFS)
Chandan - yes (25/05) using DFS</t>
  </si>
  <si>
    <r>
      <rPr>
        <color rgb="FF0563C1"/>
        <sz val="16.0"/>
        <u/>
      </rPr>
      <t xml:space="preserve">https://leetcode.com/problems/course-schedule/
</t>
    </r>
    <r>
      <rPr>
        <color rgb="FF000000"/>
        <sz val="16.0"/>
        <u/>
      </rPr>
      <t>change will be there in the code used in GFG.
Apurva - Yes (kahns)
Chandan -  Yes(Kahn's)
--------------------------------------------------------------------
--&gt; extended ver</t>
    </r>
    <r>
      <rPr>
        <color rgb="FF000000"/>
        <sz val="16.0"/>
        <u/>
      </rPr>
      <t xml:space="preserve">sion: </t>
    </r>
    <r>
      <rPr>
        <color rgb="FF1155CC"/>
        <sz val="16.0"/>
        <u/>
      </rPr>
      <t>https://leetcode.com/problems/course-schedu</t>
    </r>
    <r>
      <rPr>
        <color rgb="FF1155CC"/>
        <sz val="16.0"/>
        <u/>
      </rPr>
      <t xml:space="preserve">le-ii/
</t>
    </r>
    <r>
      <rPr>
        <color rgb="FF000000"/>
        <sz val="16.0"/>
        <u/>
      </rPr>
      <t xml:space="preserve">Apurva - Yes (Kahns)
Chandan - </t>
    </r>
    <r>
      <rPr>
        <color rgb="FF1155CC"/>
        <sz val="16.0"/>
        <u/>
      </rPr>
      <t>Yes (kahn)</t>
    </r>
  </si>
  <si>
    <r>
      <rPr>
        <color rgb="FF0563C1"/>
        <sz val="16.0"/>
        <u/>
      </rPr>
      <t xml:space="preserve">https://www.interviewbit.com/problems/cycle-in-directed-graph/
</t>
    </r>
    <r>
      <rPr>
        <sz val="16.0"/>
      </rPr>
      <t xml:space="preserve">Apurva - 
Chandan - </t>
    </r>
  </si>
  <si>
    <t xml:space="preserve">Detect Cycle in UnDirected Graph using BFS/DFS Algo </t>
  </si>
  <si>
    <t>Apurva - Yes (25/05) (using BFS - done, DFS - done )
Chandan - Yes (24/05) --&gt; Using BFS Done
     Done DFS (25/05)</t>
  </si>
  <si>
    <r>
      <rPr>
        <color rgb="FF0563C1"/>
        <sz val="16.0"/>
        <u/>
      </rPr>
      <t xml:space="preserve">https://www.interviewbit.com/problems/cycle-in-undirected-graph/
</t>
    </r>
    <r>
      <rPr>
        <color rgb="FF000000"/>
        <sz val="16.0"/>
      </rPr>
      <t>Apurva - 
Chandan -</t>
    </r>
  </si>
  <si>
    <t>Search in a Maze</t>
  </si>
  <si>
    <t>https://www.youtube.com/watch?v=rKo9MPe0c5A</t>
  </si>
  <si>
    <t>Apurva - Yes (26/05)
Chandan - Yes (25/05)</t>
  </si>
  <si>
    <t>Minimum Step by Knight</t>
  </si>
  <si>
    <r>
      <rPr>
        <color rgb="FF0563C1"/>
        <sz val="16.0"/>
        <u/>
      </rPr>
      <t xml:space="preserve">https://www.geeksforgeeks.org/minimum-steps-reach-target-knight-set-2/
</t>
    </r>
    <r>
      <rPr>
        <color theme="10"/>
        <sz val="16.0"/>
      </rPr>
      <t>DP Based soln too can be done.</t>
    </r>
  </si>
  <si>
    <t>Apurva -
Chandan-Yes(26/05)</t>
  </si>
  <si>
    <t>https://www.interviewbit.com/problems/knight-on-chess-board/</t>
  </si>
  <si>
    <t>flood fill algo</t>
  </si>
  <si>
    <t>https://github.com/mrpkdeveloper/450-DSA-Questions/blob/main/Java/graphs/floodfill.java</t>
  </si>
  <si>
    <t>Apurva - Yes(27/05)
Chandan- Yes (25/05)
This qns is same as rat in maze. 
If we can solve one other is easy.</t>
  </si>
  <si>
    <t>https://practice.geeksforgeeks.org/problems/flood-fill-algorithm1856/1#</t>
  </si>
  <si>
    <t>Clone a graph</t>
  </si>
  <si>
    <t>https://leetcode.com/problems/clone-graph/discuss/1221795/Depth-First-Search-Simple-Java-Solution</t>
  </si>
  <si>
    <t>Apurva-
Chandan - yes(25/05)</t>
  </si>
  <si>
    <t>https://www.interviewbit.com/problems/clone-graph/</t>
  </si>
  <si>
    <t>Making wired Connections</t>
  </si>
  <si>
    <t>https://www.geeksforgeeks.org/connected-components-in-an-undirected-graph/</t>
  </si>
  <si>
    <t>Apurva - Yes (25/05)
Chandan - Yes (26/05)</t>
  </si>
  <si>
    <t xml:space="preserve">word Ladder </t>
  </si>
  <si>
    <t>Dijkstra algo</t>
  </si>
  <si>
    <t xml:space="preserve">Apurva - Yes (26/05)
Chandan - Yes (26/05)
</t>
  </si>
  <si>
    <r>
      <rPr>
        <color rgb="FF1155CC"/>
        <sz val="16.0"/>
        <u/>
      </rPr>
      <t>https://practice.geeksforgeeks.org/problems/implementing-dijkstra-set-1-adjacency-matrix/1</t>
    </r>
    <r>
      <rPr>
        <sz val="16.0"/>
      </rPr>
      <t xml:space="preserve">     ==&gt; after learning implementation with heaps
Apurva - 
Chandan - Yes(19/6) Done with heaps</t>
    </r>
  </si>
  <si>
    <r>
      <rPr>
        <sz val="16.0"/>
      </rPr>
      <t xml:space="preserve">After learning with heaps
</t>
    </r>
    <r>
      <rPr>
        <color rgb="FF1155CC"/>
        <sz val="16.0"/>
        <u/>
      </rPr>
      <t>https://leetcode.com/discuss/interview-question/731911/please-share-dijkstras-algorithm-questions</t>
    </r>
    <r>
      <rPr>
        <sz val="16.0"/>
      </rPr>
      <t xml:space="preserve">   =&gt; list of leetcode questions that use dijkstra's algorithm
Apurva - 
Chandan -</t>
    </r>
  </si>
  <si>
    <t>After learning with heaps
https://www.interviewbit.com/problems/useful-extra-edges/
https://www.interviewbit.com/problems/increasing-path-in-matrix/
no direct question on dijkstra -&gt; these questions use dijkstra's algorithm
Apurva - 
Chandan -</t>
  </si>
  <si>
    <t xml:space="preserve">Implement Topological Sort </t>
  </si>
  <si>
    <t>kahns, dfs</t>
  </si>
  <si>
    <t xml:space="preserve">          DFS        Kahns
Apurva         yes            yes             
Chandan       yes          yes             
25-05-2021</t>
  </si>
  <si>
    <t>Minimum time taken by each job to be completed given by a Directed Acyclic Graph</t>
  </si>
  <si>
    <t>use kahn Toposort algo with small modifications
Very imp</t>
  </si>
  <si>
    <t>Apurva -
Chandan - Yes (26/05)</t>
  </si>
  <si>
    <t>Find whether it is possible to finish all tasks or not from given dependencies</t>
  </si>
  <si>
    <t>make a digraph of dependencies,
apply directed cycle detection on graph</t>
  </si>
  <si>
    <t>Apurva- yes (27/05)
Chandan-Yes(26/05)</t>
  </si>
  <si>
    <t>Find the no. of Isalnds</t>
  </si>
  <si>
    <t>nice qns</t>
  </si>
  <si>
    <t xml:space="preserve">Apurva-
Chandan - yes(18/06) </t>
  </si>
  <si>
    <t>Given a sorted Dictionary of an Alien Language, find order of characters</t>
  </si>
  <si>
    <r>
      <rPr>
        <color rgb="FF1155CC"/>
        <sz val="16.0"/>
        <u/>
      </rPr>
      <t>alien dictionary medium</t>
    </r>
    <r>
      <rPr>
        <color rgb="FF0563C1"/>
        <sz val="16.0"/>
      </rPr>
      <t xml:space="preserve">
Nice qns</t>
    </r>
  </si>
  <si>
    <t xml:space="preserve">Apurva - 
chandan - yes(19/6)  </t>
  </si>
  <si>
    <t>Implement Kruksal’sAlgorithm</t>
  </si>
  <si>
    <t>Study later</t>
  </si>
  <si>
    <r>
      <rPr>
        <color rgb="FF0563C1"/>
        <sz val="16.0"/>
        <u/>
      </rPr>
      <t xml:space="preserve">Implement Prim’s Algorithm
</t>
    </r>
    <r>
      <rPr>
        <color rgb="FF1155CC"/>
        <sz val="16.0"/>
        <u/>
      </rPr>
      <t>https://practice.geeksforgeeks.org/problems/minimum-spanning-tree/1#</t>
    </r>
  </si>
  <si>
    <t xml:space="preserve">Apurva - Yes (27/05)
chandan - yes(18/6) </t>
  </si>
  <si>
    <t>Total no. of Spanning tree in a graph</t>
  </si>
  <si>
    <r>
      <rPr>
        <color rgb="FF0563C1"/>
        <sz val="16.0"/>
        <u/>
      </rPr>
      <t xml:space="preserve">Implement Bellman Ford Algorithm
</t>
    </r>
    <r>
      <rPr>
        <color theme="10"/>
        <sz val="16.0"/>
      </rPr>
      <t>Detect Negative cycle in a graph</t>
    </r>
  </si>
  <si>
    <t>Easy algo. Never make mistake</t>
  </si>
  <si>
    <t xml:space="preserve">Apurva - Yes(28/05)
Chandan - Yes (18/6) </t>
  </si>
  <si>
    <t>Implement Floyd warshallAlgorithm</t>
  </si>
  <si>
    <t xml:space="preserve">Apurva - Yes (27/05)
Chandan - Yes (18/6) </t>
  </si>
  <si>
    <t>Travelling Salesman Problem</t>
  </si>
  <si>
    <r>
      <rPr>
        <color rgb="FF0563C1"/>
        <sz val="16.0"/>
        <u/>
      </rPr>
      <t>Graph ColouringProblem</t>
    </r>
    <r>
      <rPr>
        <color rgb="FF0563C1"/>
        <sz val="16.0"/>
      </rPr>
      <t xml:space="preserve"> - </t>
    </r>
    <r>
      <rPr>
        <color theme="10"/>
        <sz val="16.0"/>
      </rPr>
      <t>theory</t>
    </r>
    <r>
      <rPr>
        <color rgb="FF0563C1"/>
        <sz val="16.0"/>
      </rPr>
      <t xml:space="preserve">
</t>
    </r>
    <r>
      <rPr>
        <color rgb="FF1155CC"/>
        <sz val="16.0"/>
        <u/>
      </rPr>
      <t>https://www.geeksforgeeks.org/graph-coloring-set-2-greedy-algorithm/</t>
    </r>
    <r>
      <rPr>
        <color rgb="FF0563C1"/>
        <sz val="16.0"/>
      </rPr>
      <t xml:space="preserve"> </t>
    </r>
    <r>
      <rPr>
        <color theme="10"/>
        <sz val="16.0"/>
      </rPr>
      <t>- problem implementation</t>
    </r>
  </si>
  <si>
    <t>Apurva - Yes (26/05)
Chandan - Yes (26/05)</t>
  </si>
  <si>
    <t>Snake and Ladders Problem</t>
  </si>
  <si>
    <r>
      <rPr>
        <color rgb="FF0563C1"/>
        <sz val="16.0"/>
        <u/>
      </rPr>
      <t xml:space="preserve">Find bridge in a graph
</t>
    </r>
    <r>
      <rPr>
        <color rgb="FF1155CC"/>
        <sz val="16.0"/>
        <u/>
      </rPr>
      <t>https://practice.geeksforgeeks.org/problems/bridge-edge-in-graph/1/?track=P100-Graph&amp;batchId=238</t>
    </r>
  </si>
  <si>
    <t>Apurva-
Chandan-(27/05)</t>
  </si>
  <si>
    <t>https://leetcode.com/problems/critical-connections-in-a-network/</t>
  </si>
  <si>
    <t>Count Strongly connected Components(Kosaraju Algo)</t>
  </si>
  <si>
    <t>tarjan - pending</t>
  </si>
  <si>
    <t>Apurva - Yes (27/05) (Kosaraju)
Chandan - Yes(27/05) (Kosaraju- yes)
(Tarjan - )</t>
  </si>
  <si>
    <t>https://leetcode.com/problems/number-of-provinces/</t>
  </si>
  <si>
    <t>Check whether a graph is Bipartite or Not</t>
  </si>
  <si>
    <t>Apurva - Yes (27/05)
Chandan - Yes(27/05)</t>
  </si>
  <si>
    <t>https://leetcode.com/problems/is-graph-bipartite/</t>
  </si>
  <si>
    <t>Detect Negative cycle in a graph</t>
  </si>
  <si>
    <t>Same as bellman ford algo.</t>
  </si>
  <si>
    <t>Apurva - Yes(28/05)
Chandan - Yes (18/6) - Write notes</t>
  </si>
  <si>
    <t>Longest path in a Directed Acyclic Graph</t>
  </si>
  <si>
    <t>No practive link</t>
  </si>
  <si>
    <t xml:space="preserve">Shortest path in DAG
https://www.geeksforgeeks.org/shortest-path-for-directed-acyclic-graphs/
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</si>
  <si>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</si>
  <si>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</si>
  <si>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</si>
  <si>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</si>
  <si>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</si>
  <si>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</si>
  <si>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</si>
  <si>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</si>
  <si>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</si>
  <si>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</si>
  <si>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</si>
  <si>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</si>
  <si>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</si>
  <si>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https://www.geeksforgeeks.org/articulation-points-or-cut-vertices-in-a-graph/</t>
  </si>
  <si>
    <t>Hard</t>
  </si>
  <si>
    <t>https://practice.geeksforgeeks.org/problems/minimum-spanning-tree/1/?track=P100-Graph&amp;batchId=238</t>
  </si>
  <si>
    <t>https://practice.geeksforgeeks.org/problems/length-of-largest-region-of-1s-1587115620/1/?track=P100-Graph&amp;batchId=238</t>
  </si>
  <si>
    <r>
      <rPr>
        <sz val="16.0"/>
      </rPr>
      <t>Euler circuit/path   in undirected graph</t>
    </r>
    <r>
      <rPr>
        <color rgb="FF000000"/>
        <sz val="16.0"/>
      </rPr>
      <t xml:space="preserve">
</t>
    </r>
    <r>
      <rPr>
        <color rgb="FF1155CC"/>
        <sz val="16.0"/>
        <u/>
      </rPr>
      <t>https://www.geeksforgeeks.org/eulerian-path-and-circuit/</t>
    </r>
  </si>
  <si>
    <r>
      <rPr>
        <sz val="16.0"/>
      </rPr>
      <t xml:space="preserve">Euler circuit in direcetd graph  --&gt; Hard
</t>
    </r>
    <r>
      <rPr>
        <color rgb="FF1155CC"/>
        <sz val="16.0"/>
        <u/>
      </rPr>
      <t>https://www.geeksforgeeks.org/euler-circuit-directed-graph/</t>
    </r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</si>
  <si>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</si>
  <si>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</si>
  <si>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</si>
  <si>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</si>
  <si>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</si>
  <si>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</si>
  <si>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r>
      <rPr>
        <color rgb="FF0563C1"/>
        <sz val="16.0"/>
        <u/>
      </rPr>
      <t>https://www.youtube.com/watch?v=odrfUCS9sQk&amp;list=PL-Jc9J83PIiEZvXCn-c5UIBvfT8dA-8EG</t>
    </r>
    <r>
      <rPr>
        <sz val="16.0"/>
      </rPr>
      <t xml:space="preserve">    ===&gt; sumeet malik DP Series</t>
    </r>
  </si>
  <si>
    <t>Dynamic Programming</t>
  </si>
  <si>
    <r>
      <rPr>
        <color rgb="FF0563C1"/>
        <sz val="16.0"/>
        <u/>
      </rPr>
      <t xml:space="preserve">https://practice.geeksforgeeks.org/problems/count-ways-to-reach-the-nth-stair-1587115620/1/?track=P100-DP&amp;batchId=238
</t>
    </r>
    <r>
      <rPr>
        <sz val="16.0"/>
      </rPr>
      <t>Ways to reach nth stair.</t>
    </r>
  </si>
  <si>
    <t>Apurva-yes(10/6)
Chandan - yes(8/6)</t>
  </si>
  <si>
    <r>
      <rPr>
        <color rgb="FF0563C1"/>
        <sz val="16.0"/>
        <u/>
      </rPr>
      <t xml:space="preserve">https://leetcode.com/problems/climbing-stairs/
</t>
    </r>
    <r>
      <rPr>
        <sz val="16.0"/>
      </rPr>
      <t xml:space="preserve">Apurva - yes(10/6)
Chandan - </t>
    </r>
  </si>
  <si>
    <r>
      <rPr>
        <color rgb="FF1155CC"/>
        <sz val="16.0"/>
        <u/>
      </rPr>
      <t>https://www.interviewbit.com/problems/stairs/</t>
    </r>
    <r>
      <rPr>
        <sz val="16.0"/>
      </rPr>
      <t xml:space="preserve">
Apurva - yes(10/6)
Chandan - </t>
    </r>
  </si>
  <si>
    <r>
      <rPr>
        <color rgb="FF1155CC"/>
        <sz val="16.0"/>
        <u/>
      </rPr>
      <t>https://www.geeksforgeeks.org/print-equal-sum-sets-array-partition-problem-set-2/</t>
    </r>
    <r>
      <rPr>
        <color rgb="FF0563C1"/>
        <sz val="16.0"/>
      </rPr>
      <t xml:space="preserve">
Same as this problem, but we need to print subsets</t>
    </r>
  </si>
  <si>
    <t>Apurva-yes(10/6)
Chandan-Yes(9/6)</t>
  </si>
  <si>
    <r>
      <rPr>
        <color rgb="FF0563C1"/>
        <sz val="16.0"/>
        <u/>
      </rPr>
      <t xml:space="preserve">https://leetcode.com/problems/partition-equal-subset-sum/
</t>
    </r>
    <r>
      <rPr>
        <color rgb="FF000000"/>
        <sz val="16.0"/>
      </rPr>
      <t>Apurva - yes (10/6)
Chandan - yes (9/6)</t>
    </r>
  </si>
  <si>
    <r>
      <rPr>
        <color rgb="FF1155CC"/>
        <sz val="16.0"/>
        <u/>
      </rPr>
      <t xml:space="preserve">https://www.interviewbit.com/problems/subset-sum-problem/
</t>
    </r>
    <r>
      <rPr>
        <color rgb="FF000000"/>
        <sz val="16.0"/>
        <u/>
      </rPr>
      <t xml:space="preserve">Apurva - yes (10/6)
Chandan - </t>
    </r>
  </si>
  <si>
    <t>Friends Pairing Problem</t>
  </si>
  <si>
    <t xml:space="preserve">Apurva- yes(12/6)
Chandan- Yes(10/6)
</t>
  </si>
  <si>
    <t>Gold Mine Problem</t>
  </si>
  <si>
    <t>https://practice.geeksforgeeks.org/problems/gold-mine-problem2608/1</t>
  </si>
  <si>
    <t xml:space="preserve">Apurva - yes (11/6)
Chandan - yes (11/6)
</t>
  </si>
  <si>
    <t>Assembly Line SchedulingProblem</t>
  </si>
  <si>
    <t>Refer local notes</t>
  </si>
  <si>
    <t>Apurva - yes(12/6)
Chandan - Yes(12/6)</t>
  </si>
  <si>
    <t>Painting the Fenceproblem</t>
  </si>
  <si>
    <r>
      <rPr>
        <color rgb="FF1155CC"/>
        <sz val="16.0"/>
        <u/>
      </rPr>
      <t xml:space="preserve">https://practice.geeksforgeeks.org/problems/rod-cutting0840/1
</t>
    </r>
    <r>
      <rPr>
        <color rgb="FF000000"/>
        <sz val="16.0"/>
        <u/>
      </rPr>
      <t>Rod cutting.</t>
    </r>
  </si>
  <si>
    <t>Apurva - yes(11/6)
Chandan - Yes(10/6)</t>
  </si>
  <si>
    <t>Maximize The Cut Segments</t>
  </si>
  <si>
    <t>Apurva-yes(10/6)
CHandan-Yes(10/6) - Done recursively.
Didnt understand iterative one.</t>
  </si>
  <si>
    <t>Longest Common Subsequence</t>
  </si>
  <si>
    <t>Apurva- yes (10/6)
chandan-Yes(7/6)</t>
  </si>
  <si>
    <r>
      <rPr>
        <color rgb="FF1155CC"/>
        <sz val="16.0"/>
        <u/>
      </rPr>
      <t xml:space="preserve">https://leetcode.com/problems/longest-common-subsequence/
</t>
    </r>
    <r>
      <rPr>
        <color rgb="FF000000"/>
        <sz val="16.0"/>
        <u/>
      </rPr>
      <t xml:space="preserve">Apurva - yes (10/6)
Chandan - </t>
    </r>
  </si>
  <si>
    <r>
      <rPr>
        <color rgb="FF1155CC"/>
        <sz val="16.0"/>
        <u/>
      </rPr>
      <t xml:space="preserve">https://www.interviewbit.com/problems/longest-common-subsequence/
</t>
    </r>
    <r>
      <rPr>
        <color rgb="FF000000"/>
        <sz val="16.0"/>
        <u/>
      </rPr>
      <t xml:space="preserve">
Apurva - yes (10/6)
Chandan - </t>
    </r>
  </si>
  <si>
    <t>Longest Repeated Subsequence</t>
  </si>
  <si>
    <r>
      <rPr>
        <color rgb="FF0563C1"/>
        <sz val="16.0"/>
        <u/>
      </rPr>
      <t xml:space="preserve">https://www.youtube.com/watch?v=oL7GCrcdaJI
</t>
    </r>
    <r>
      <rPr>
        <color theme="10"/>
        <sz val="16.0"/>
      </rPr>
      <t>To understand what the concept is</t>
    </r>
  </si>
  <si>
    <t>Apurva-yes(10/6)
Chandan- Yes(9/6)
Same as LCS, but here two strings will be the same string given and there will be 1 more modification to LCS.</t>
  </si>
  <si>
    <t>Longest Increasing Subsequence</t>
  </si>
  <si>
    <r>
      <rPr>
        <color rgb="FF0563C1"/>
        <sz val="16.0"/>
        <u/>
      </rPr>
      <t xml:space="preserve">https://www.cse.iitd.ac.in/~rjaiswal/2012/csl356/Notes/Week-07/lec-1.pdf
Above: O(n^2)
</t>
    </r>
    <r>
      <rPr>
        <color rgb="FF0563C1"/>
        <sz val="16.0"/>
        <u/>
      </rPr>
      <t>Watch GFG course video for O(nlogn) solution.</t>
    </r>
  </si>
  <si>
    <t xml:space="preserve">Apurva-yes(10/6)
chandan-Yes(8/6) --&gt; O(n^2)
O(nlong) -- Done </t>
  </si>
  <si>
    <r>
      <rPr>
        <color rgb="FF0563C1"/>
        <sz val="16.0"/>
        <u/>
      </rPr>
      <t xml:space="preserve">https://leetcode.com/problems/longest-increasing-subsequence/
</t>
    </r>
    <r>
      <rPr>
        <sz val="16.0"/>
      </rPr>
      <t>Apurva - yes (10/6 - n2)
Chandan - Yes (8/6)</t>
    </r>
  </si>
  <si>
    <r>
      <rPr>
        <color rgb="FF0563C1"/>
        <sz val="16.0"/>
        <u/>
      </rPr>
      <t xml:space="preserve">https://www.interviewbit.com/problems/longest-increasing-subsequence/
</t>
    </r>
    <r>
      <rPr>
        <sz val="16.0"/>
      </rPr>
      <t>Apurva - yes (10/6)
Chandan - Yes (8/6)</t>
    </r>
  </si>
  <si>
    <r>
      <rPr>
        <color rgb="FF0563C1"/>
        <sz val="16.0"/>
        <u/>
      </rPr>
      <t xml:space="preserve">https://www.geeksforgeeks.org/printing-longest-common-subsequence/
</t>
    </r>
    <r>
      <rPr>
        <color rgb="FF0563C1"/>
        <sz val="16.0"/>
      </rPr>
      <t>Print 1 LCS</t>
    </r>
  </si>
  <si>
    <t xml:space="preserve">Apurva - yes (13/06)
Chandan - </t>
  </si>
  <si>
    <t>Space Optimized Solution of LCS</t>
  </si>
  <si>
    <t>Apurva - yes (13/06)
Chandan - Yes(13/06)</t>
  </si>
  <si>
    <t>LCS (Longest Common Subsequence) of three strings</t>
  </si>
  <si>
    <t>Apurva-Yes (16/6)
Chandan - yes(16/6)</t>
  </si>
  <si>
    <r>
      <rPr>
        <color rgb="FF1155CC"/>
        <sz val="16.0"/>
        <u/>
      </rPr>
      <t>https://practice.geeksforgeeks.org/problems/coin-change2448/1</t>
    </r>
    <r>
      <rPr>
        <color rgb="FF1155CC"/>
        <sz val="16.0"/>
        <u/>
      </rPr>
      <t xml:space="preserve">
Number of ways for making given amount</t>
    </r>
  </si>
  <si>
    <t>Apurva-yes(10/6)
Chandan-Yes(8/6)</t>
  </si>
  <si>
    <r>
      <rPr>
        <color rgb="FF0563C1"/>
        <sz val="16.0"/>
        <u/>
      </rPr>
      <t xml:space="preserve">https://leetcode.com/problems/coin-change-2/submissions/
</t>
    </r>
    <r>
      <rPr>
        <sz val="16.0"/>
      </rPr>
      <t>Apurva - yes(10/6)
Chandan - Yes (8/6)</t>
    </r>
  </si>
  <si>
    <r>
      <rPr>
        <color rgb="FF1155CC"/>
        <sz val="16.0"/>
        <u/>
      </rPr>
      <t xml:space="preserve">https://www.interviewbit.com/problems/coin-sum-infinite/
</t>
    </r>
    <r>
      <rPr>
        <color rgb="FF000000"/>
        <sz val="16.0"/>
        <u/>
      </rPr>
      <t xml:space="preserve">Apurva -yes(10/6)
Chandan - </t>
    </r>
  </si>
  <si>
    <r>
      <rPr>
        <color rgb="FF1155CC"/>
        <sz val="16.0"/>
        <u/>
      </rPr>
      <t>https://practice.geeksforgeeks.org/problems/number-of-coins1824/1</t>
    </r>
    <r>
      <rPr>
        <color rgb="FF1155CC"/>
        <sz val="16.0"/>
        <u/>
      </rPr>
      <t xml:space="preserve">
Min number of coins</t>
    </r>
  </si>
  <si>
    <r>
      <rPr>
        <color rgb="FF0563C1"/>
        <sz val="16.0"/>
      </rPr>
      <t xml:space="preserve">
</t>
    </r>
    <r>
      <rPr>
        <color rgb="FF1155CC"/>
        <sz val="16.0"/>
        <u/>
      </rPr>
      <t xml:space="preserve">https://www.geeksforgeeks.org/find-minimum-number-of-coins-that-make-a-change/
</t>
    </r>
    <r>
      <rPr>
        <color rgb="FF0563C1"/>
        <sz val="16.0"/>
      </rPr>
      <t>Also refer Guide to Competitive programming thru contests  T.B.</t>
    </r>
  </si>
  <si>
    <t>Apurva- yes(10/6)
Chandan-Yes(8/6)</t>
  </si>
  <si>
    <r>
      <rPr>
        <color rgb="FF0563C1"/>
        <sz val="16.0"/>
        <u/>
      </rPr>
      <t xml:space="preserve">https://leetcode.com/problems/coin-change/
</t>
    </r>
    <r>
      <rPr>
        <sz val="16.0"/>
      </rPr>
      <t>Apurva -yes(10/6) 
Chandan - Yes (8/6)</t>
    </r>
  </si>
  <si>
    <r>
      <rPr>
        <color rgb="FF1155CC"/>
        <sz val="16.0"/>
        <u/>
      </rPr>
      <t xml:space="preserve">https://www.geeksforgeeks.org/longest-consecutive-subsequence/
</t>
    </r>
    <r>
      <rPr>
        <color rgb="FF000000"/>
        <sz val="16.0"/>
        <u/>
      </rPr>
      <t>Longest COnsecutive subsequence.</t>
    </r>
  </si>
  <si>
    <t>Maximum Sum Increasing Subsequence</t>
  </si>
  <si>
    <t>Apurva - yes (11/06)
Chandan - Yes (11/6)</t>
  </si>
  <si>
    <t>vethikanu.. dorakaledu... :(</t>
  </si>
  <si>
    <t>Count all subsequences having product less than K</t>
  </si>
  <si>
    <t>Longest subsequence such that difference between adjacent is one</t>
  </si>
  <si>
    <t>6 (last)</t>
  </si>
  <si>
    <t>Maximum subsequence sum such that no three are consecutive</t>
  </si>
  <si>
    <t>Egg Dropping Problem</t>
  </si>
  <si>
    <t xml:space="preserve">Seriously crazy problem. Do it many more times.
</t>
  </si>
  <si>
    <t>Apurva - yes (11/06)
Chandan - Yes (11/6) -- Write in notes</t>
  </si>
  <si>
    <t>Maximum Length Chain of Pairs</t>
  </si>
  <si>
    <t>Maximum size square sub-matrix with all 1s</t>
  </si>
  <si>
    <t>5 (12/6)</t>
  </si>
  <si>
    <t>Maximum sum of pairs with specific difference</t>
  </si>
  <si>
    <t>very easy qns.</t>
  </si>
  <si>
    <t>Apyurva-Yes(20/6)
Chandan - Yes (20/6)</t>
  </si>
  <si>
    <t>Max Cost PathProblem</t>
  </si>
  <si>
    <t>Maximum difference of zeros and ones in binary string</t>
  </si>
  <si>
    <t>Minimum number of jumps to reach end</t>
  </si>
  <si>
    <r>
      <rPr>
        <color rgb="FF1155CC"/>
        <sz val="16.0"/>
        <u/>
      </rPr>
      <t xml:space="preserve">https://www.youtube.com/watch?v=CqgK_qi4SKQ
</t>
    </r>
    <r>
      <rPr>
        <b/>
        <color rgb="FF1155CC"/>
        <sz val="16.0"/>
        <u/>
      </rPr>
      <t xml:space="preserve">
</t>
    </r>
    <r>
      <rPr>
        <b/>
        <color rgb="FF000000"/>
        <sz val="16.0"/>
        <u/>
      </rPr>
      <t xml:space="preserve">Very imp question. ***
</t>
    </r>
  </si>
  <si>
    <t xml:space="preserve">Apurva - yes (11/06)
Chandan - Yes (11/6) </t>
  </si>
  <si>
    <t>https://leetcode.com/problems/jump-game-ii/submissions/</t>
  </si>
  <si>
    <t>Minimum cost to fill given weight in a bag</t>
  </si>
  <si>
    <t>horrible ques... (Write notes)</t>
  </si>
  <si>
    <t>Apurva - yes (11/06)
Chandan - yes (11/06)</t>
  </si>
  <si>
    <t>Minimum removals from array to make max –min &lt;= K</t>
  </si>
  <si>
    <t>Longest Common Substring</t>
  </si>
  <si>
    <t>small modification to LCS</t>
  </si>
  <si>
    <t>Apurva- yes (10/6)
Chandan- Yes (9/6)</t>
  </si>
  <si>
    <t>Count number of ways to reacha given score in a game</t>
  </si>
  <si>
    <t>apurva - yes (20/6)
Chandan - yes (20/6)</t>
  </si>
  <si>
    <t>Count Balanced Binary Trees of Height h</t>
  </si>
  <si>
    <t>Easy qns</t>
  </si>
  <si>
    <t>LargestSum Contiguous Subarray [V&gt;V&gt;V&gt;V IMP ]</t>
  </si>
  <si>
    <t xml:space="preserve">Apurva - yes (11/6)
Chandan -Yes (12/6) </t>
  </si>
  <si>
    <r>
      <rPr>
        <color rgb="FF0563C1"/>
        <sz val="16.0"/>
        <u/>
      </rPr>
      <t xml:space="preserve">Smallest sum contiguous subarray
</t>
    </r>
    <r>
      <rPr>
        <color rgb="FF1155CC"/>
        <sz val="16.0"/>
        <u/>
      </rPr>
      <t xml:space="preserve">https://practice.geeksforgeeks.org/problems/minimum-sum-of-subarray/0/
</t>
    </r>
    <r>
      <rPr>
        <color rgb="FF0563C1"/>
        <sz val="16.0"/>
      </rPr>
      <t>In practice problem, it is asking for printing all subarrays.</t>
    </r>
  </si>
  <si>
    <t>12/6 (2)</t>
  </si>
  <si>
    <t xml:space="preserve">apurva - yes (13/6)
Chandan - yes (13/6)
</t>
  </si>
  <si>
    <t>Unbounded Knapsack (Repetition of items allowed)</t>
  </si>
  <si>
    <t>https://www.youtube.com/watch?v=S1nStf-TM6c</t>
  </si>
  <si>
    <t>Apurva- yes (18/06)
Chandan- Yes (16/6)</t>
  </si>
  <si>
    <t>Word Break Problem</t>
  </si>
  <si>
    <t>https://leetcode.com/problems/word-break/</t>
  </si>
  <si>
    <t>Largest Independent Set Problem</t>
  </si>
  <si>
    <t>Do this also at the end</t>
  </si>
  <si>
    <t>Longest Palindromic Subsequence</t>
  </si>
  <si>
    <r>
      <rPr>
        <color rgb="FF1155CC"/>
        <sz val="16.0"/>
        <u/>
      </rPr>
      <t>https://www.youtube.com/watch?v=RiNzHfoA2Lo</t>
    </r>
    <r>
      <rPr>
        <color rgb="FF0563C1"/>
        <sz val="16.0"/>
      </rPr>
      <t xml:space="preserve">
</t>
    </r>
    <r>
      <rPr>
        <color rgb="FF1155CC"/>
        <sz val="16.0"/>
        <u/>
      </rPr>
      <t>https://www.youtube.com/watch?v=n7zOuIzKGAU</t>
    </r>
    <r>
      <rPr>
        <color rgb="FF0563C1"/>
        <sz val="16.0"/>
      </rPr>
      <t xml:space="preserve">
"2d - iterative"</t>
    </r>
  </si>
  <si>
    <t>Apurva - yes (12/6)
Chandan - yes(12/6) - Prefer recursive as its intutive</t>
  </si>
  <si>
    <t>https://leetcode.com/problems/longest-palindromic-subsequence/</t>
  </si>
  <si>
    <t>Count All Palindromic Subsequence in a given String</t>
  </si>
  <si>
    <t>https://www.youtube.com/watch?v=vlbA8oUxSV0</t>
  </si>
  <si>
    <t>Apurva - Yes (12/6) - recursive
Chandan - yes(12/6) - recursive is prefered as its intuitive..</t>
  </si>
  <si>
    <r>
      <rPr>
        <color rgb="FF1155CC"/>
        <sz val="16.0"/>
        <u/>
      </rPr>
      <t>https://leetcode.com/problems/count-different-palindromic-subsequences/</t>
    </r>
    <r>
      <rPr>
        <sz val="16.0"/>
      </rPr>
      <t xml:space="preserve">
in GFG we consider all palindromes(including duplicates) but this model doesnt contain duplicates. so practice this also.</t>
    </r>
  </si>
  <si>
    <r>
      <rPr>
        <color rgb="FF0563C1"/>
        <sz val="16.0"/>
        <u/>
      </rPr>
      <t xml:space="preserve">
</t>
    </r>
    <r>
      <rPr>
        <color rgb="FF0563C1"/>
        <sz val="16.0"/>
      </rPr>
      <t>https://practice.geeksforgeeks.org/problems/longest-palindrome-in-a-string3411/1</t>
    </r>
  </si>
  <si>
    <t>12/6(v.v.imp)</t>
  </si>
  <si>
    <t>Apurva - Yes (12/6) 
Chandan - yes(12/6)</t>
  </si>
  <si>
    <t>Longest Palindromic Substring</t>
  </si>
  <si>
    <t>Longest alternating subsequence</t>
  </si>
  <si>
    <t>https://www.youtube.com/watch?v=UogHvfQ3e18</t>
  </si>
  <si>
    <t>Apurva- yes (13/6)
Chandan- Yes (13/6) 
Nice qns</t>
  </si>
  <si>
    <t>https://leetcode.com/problems/wiggle-subsequence/submissions/</t>
  </si>
  <si>
    <t>Weighted Job Scheduling</t>
  </si>
  <si>
    <t xml:space="preserve">Apurva - Yes(13/6)
Chandan - Yes(13/6) </t>
  </si>
  <si>
    <t>https://www.geeksforgeeks.org/weighted-job-scheduling/
https://www.geeksforgeeks.org/weighted-job-scheduling-set-2-using-lis/
https://www.geeksforgeeks.org/weighted-job-scheduling-log-n-time/</t>
  </si>
  <si>
    <t>https://leetcode.com/problems/maximum-profit-in-job-scheduling/</t>
  </si>
  <si>
    <r>
      <rPr>
        <color rgb="FF0563C1"/>
        <sz val="16.0"/>
        <u/>
      </rPr>
      <t xml:space="preserve">Coin game winner where every player has three choices
</t>
    </r>
    <r>
      <rPr>
        <color rgb="FF1155CC"/>
        <sz val="16.0"/>
        <u/>
      </rPr>
      <t>https://practice.geeksforgeeks.org/problems/geek-and-its-game-of-coins4043/1#:</t>
    </r>
    <r>
      <rPr>
        <color rgb="FF0563C1"/>
        <sz val="16.0"/>
      </rPr>
      <t>~:text=Input%3A%20N%20%3D%205%2C%20X,by%20picking%20the%20last%20coin</t>
    </r>
  </si>
  <si>
    <t>Count Derangements (Permutation such that no element appears in its original position) [ IMPORTANT ]</t>
  </si>
  <si>
    <t>12/6(v.v.imp)
https://brilliant.org/wiki/derangements/#:~:text=Dn%E2%80%8B%E2%80%8B%3De,%7Be%7D%20e1%E2%80%8B.</t>
  </si>
  <si>
    <t>Apurva - Yes(13/6)
Chandan - Yes(13/6)</t>
  </si>
  <si>
    <r>
      <rPr>
        <color rgb="FF0563C1"/>
        <sz val="16.0"/>
        <u/>
      </rPr>
      <t xml:space="preserve">Maximum profit by buying and selling a share at most twice [ IMP ]
</t>
    </r>
    <r>
      <rPr>
        <color rgb="FF1155CC"/>
        <sz val="16.0"/>
        <u/>
      </rPr>
      <t>https://leetcode.com/problems/best-time-to-buy-and-sell-stock-iii/</t>
    </r>
  </si>
  <si>
    <t>Apurva - Yes(14/6)
Chandan - Yes(14/6)</t>
  </si>
  <si>
    <t>https://leetcode.com/problems/best-time-to-buy-and-sell-stock-iii/submissions/</t>
  </si>
  <si>
    <t>Optimal Strategy for a Game</t>
  </si>
  <si>
    <t>12/6(v.v.imp)--Nice qns</t>
  </si>
  <si>
    <t>Apurva- yes (18/6) (recursive + 2d)
Chandan-Yes(15/6)  - recursive</t>
  </si>
  <si>
    <r>
      <rPr>
        <color rgb="FF0563C1"/>
        <sz val="16.0"/>
        <u/>
      </rPr>
      <t xml:space="preserve">Optimal Binary Search Tree
</t>
    </r>
    <r>
      <rPr>
        <color rgb="FF1155CC"/>
        <sz val="16.0"/>
        <u/>
      </rPr>
      <t>https://practice.geeksforgeeks.org/problems/optimal-binary-search-tree2214/1</t>
    </r>
  </si>
  <si>
    <t>Palindrome PartitioningProblem</t>
  </si>
  <si>
    <r>
      <rPr>
        <color rgb="FF0563C1"/>
        <sz val="16.0"/>
      </rPr>
      <t xml:space="preserve">Super qns and vv Imp qns
</t>
    </r>
    <r>
      <rPr>
        <color rgb="FF1155CC"/>
        <sz val="16.0"/>
        <u/>
      </rPr>
      <t>https://www.youtube.com/watch?v=qmTtAbOTqcg</t>
    </r>
  </si>
  <si>
    <t xml:space="preserve">Apurva-Yes(20/6)
Chandan-Yes(20/6) </t>
  </si>
  <si>
    <t>https://leetcode.com/problems/palindrome-partitioning-ii/</t>
  </si>
  <si>
    <t>Word Wrap Problem</t>
  </si>
  <si>
    <t xml:space="preserve"> Do later</t>
  </si>
  <si>
    <t>DONE IN STRINGS</t>
  </si>
  <si>
    <t>Mobile Numeric Keypad Problem [ IMP ]</t>
  </si>
  <si>
    <t>apurva - yes(14/6)
Chandan - Yes(14/6)</t>
  </si>
  <si>
    <t>Boolean Parenthesization Problem</t>
  </si>
  <si>
    <t>Largest rectangular sub-matrix whose sum is 0</t>
  </si>
  <si>
    <r>
      <rPr>
        <color rgb="FF0563C1"/>
        <sz val="16.0"/>
        <u/>
      </rPr>
      <t xml:space="preserve">https://www.youtube.com/watch?v=eXA3F2WN3d0
</t>
    </r>
    <r>
      <rPr>
        <color rgb="FF0563C1"/>
        <sz val="16.0"/>
        <u/>
      </rPr>
      <t xml:space="preserve">[max subarray with sum = 0] this concept is needed to do this ques... it shud be covered in arrays, so do it after doing in arrays. 
</t>
    </r>
  </si>
  <si>
    <t>Largest area rectangular sub-matrix with equal number of 1’s and 0’s [ IMP ]</t>
  </si>
  <si>
    <t>12/6(do at last)</t>
  </si>
  <si>
    <t>Maximum sum rectangle in a 2D matrix</t>
  </si>
  <si>
    <t>https://www.youtube.com/watch?v=kKEX4P53MyY</t>
  </si>
  <si>
    <t>Apurva - yes (20/6)
Chandan - yes (20/6)</t>
  </si>
  <si>
    <t>Maximum profit by buying and selling a share at most k times</t>
  </si>
  <si>
    <r>
      <rPr>
        <color rgb="FF0563C1"/>
        <sz val="16.0"/>
        <u/>
      </rPr>
      <t xml:space="preserve">
</t>
    </r>
    <r>
      <rPr>
        <color rgb="FF1155CC"/>
        <sz val="16.0"/>
        <u/>
      </rPr>
      <t xml:space="preserve">https://www.youtube.com/watch?v=2FROyvnnrrM
</t>
    </r>
    <r>
      <rPr>
        <color rgb="FF000000"/>
        <sz val="16.0"/>
      </rPr>
      <t>V.V.IMP</t>
    </r>
  </si>
  <si>
    <t>https://leetcode.com/problems/best-time-to-buy-and-sell-stock-iv/</t>
  </si>
  <si>
    <t>Find if a string is interleaved of two other strings</t>
  </si>
  <si>
    <t>Maximum Length of Pair Chain</t>
  </si>
  <si>
    <t>longest bitonic subsequence</t>
  </si>
  <si>
    <t xml:space="preserve">https://www.youtube.com/watch?v=TWHytKnOPaQ
https://www.geeksforgeeks.org/longest-bitonic-subsequence-dp-15/
</t>
  </si>
  <si>
    <t xml:space="preserve">Apurva-yes(16/6)
Chandan-Yes(14/6) </t>
  </si>
  <si>
    <t>Unique paths in grid</t>
  </si>
  <si>
    <t>unique paths: Apurva - yes(15/6), chandan - yes (15/6)
unique paths with obstacles: Apurva - yes(15/6), chandan - yes (15/6)</t>
  </si>
  <si>
    <r>
      <rPr>
        <rFont val="Calibri"/>
        <color rgb="FF000000"/>
        <sz val="16.0"/>
        <u/>
      </rPr>
      <t xml:space="preserve">https://leetcode.com/problems/unique-paths/
</t>
    </r>
    <r>
      <rPr>
        <rFont val="Calibri"/>
        <color rgb="FF1155CC"/>
        <sz val="16.0"/>
        <u/>
      </rPr>
      <t>https://leetcode.com/problems/unique-paths-ii/</t>
    </r>
  </si>
  <si>
    <t>Uglu numbers</t>
  </si>
  <si>
    <r>
      <rPr>
        <rFont val="Calibri"/>
        <color rgb="FF0563C1"/>
        <sz val="16.0"/>
        <u/>
      </rPr>
      <t xml:space="preserve">https://leetcode.com/problems/ugly-number-ii/
</t>
    </r>
    <r>
      <rPr>
        <rFont val="Calibri"/>
        <color rgb="FF000000"/>
        <sz val="16.0"/>
        <u/>
      </rPr>
      <t>12/6(v.v.imp)</t>
    </r>
  </si>
  <si>
    <t xml:space="preserve">apurva - yes(14/6)
Chandan - Yes(14/6) 
</t>
  </si>
  <si>
    <t>https://leetcode.com/problems/ugly-number-ii/discuss/1172022/Java-or-O(n)-or-DP-or-Easy-and-Short-Solution</t>
  </si>
  <si>
    <t>from pepcoding</t>
  </si>
  <si>
    <t>https://practice.geeksforgeeks.org/problems/perfect-sum-problem5633/1</t>
  </si>
  <si>
    <t>Apurva- yes (10/6)
Chandan - Yes (9/6)</t>
  </si>
  <si>
    <t>Not found.</t>
  </si>
  <si>
    <t>https://www.geeksforgeeks.org/dynamic-programming-building-bridges/</t>
  </si>
  <si>
    <r>
      <rPr>
        <color rgb="FF000000"/>
        <sz val="16.0"/>
        <u/>
      </rPr>
      <t xml:space="preserve">https://www.geeksforgeeks.org/length-of-the-longest-valid-substring/
</t>
    </r>
    <r>
      <rPr>
        <color rgb="FF1155CC"/>
        <sz val="16.0"/>
        <u/>
      </rPr>
      <t>https://practice.geeksforgeeks.org/problems/valid-substring0624/1</t>
    </r>
  </si>
  <si>
    <t>https://leetcode.com/problems/longest-valid-parentheses/</t>
  </si>
  <si>
    <r>
      <rPr>
        <color rgb="FF1155CC"/>
        <sz val="16.0"/>
        <u/>
      </rPr>
      <t>https://www.geeksforgeeks.org/count-possible-decodings-given-digit-sequence/</t>
    </r>
    <r>
      <rPr>
        <color rgb="FF000000"/>
        <sz val="16.0"/>
      </rPr>
      <t xml:space="preserve">
</t>
    </r>
    <r>
      <rPr>
        <color rgb="FF1155CC"/>
        <sz val="16.0"/>
        <u/>
      </rPr>
      <t>https://practice.geeksforgeeks.org/problems/total-decoding-messages1235/1</t>
    </r>
  </si>
  <si>
    <t>Apurva -
Chandan -  Yes(20/6)</t>
  </si>
  <si>
    <t>https://leetcode.com/problems/decode-ways/</t>
  </si>
  <si>
    <r>
      <rPr>
        <color rgb="FF000000"/>
        <sz val="16.0"/>
        <u/>
      </rPr>
      <t xml:space="preserve">https://www.geeksforgeeks.org/count-possible-ways-to-construct-buildings/
</t>
    </r>
    <r>
      <rPr>
        <color rgb="FF1155CC"/>
        <sz val="16.0"/>
        <u/>
      </rPr>
      <t>count possible ways to construct buildings practic</t>
    </r>
  </si>
  <si>
    <t>Apurva - yes (19/6)
Chandan -  Yes(19/6)</t>
  </si>
  <si>
    <t>count distinct subseq
https://practice.geeksforgeeks.org/problems/number-of-distinct-subsequences0909/1</t>
  </si>
  <si>
    <t xml:space="preserve">v.v.imp
</t>
  </si>
  <si>
    <t xml:space="preserve">Apurva - yes (16/06) 
Chandan - Yes (16/6) </t>
  </si>
  <si>
    <r>
      <rPr>
        <color rgb="FF1155CC"/>
        <sz val="16.0"/>
        <u/>
      </rPr>
      <t xml:space="preserve">https://leetcode.com/problems/distinct-subsequences-ii/
</t>
    </r>
    <r>
      <rPr>
        <color rgb="FF000000"/>
        <sz val="16.0"/>
        <u/>
      </rPr>
      <t xml:space="preserve">Apurva - yes(16/6)
Chandan - </t>
    </r>
    <r>
      <rPr>
        <color rgb="FF1155CC"/>
        <sz val="16.0"/>
        <u/>
      </rPr>
      <t>yes (16/06)</t>
    </r>
  </si>
  <si>
    <t>Shortest uncommon subsequence</t>
  </si>
  <si>
    <t>do later</t>
  </si>
  <si>
    <t>shortest common superseq</t>
  </si>
  <si>
    <t>v.v.imp
Here we print only length. To print sequence, follow printing lcs seq.</t>
  </si>
  <si>
    <t>Apurva- yes(18/6)
Chandan - Yes (16/6)</t>
  </si>
  <si>
    <t>https://www.youtube.com/watch?v=823Grn4_dCQ</t>
  </si>
  <si>
    <t>max sum bitonic subseq
https://practice.geeksforgeeks.org/problems/maximum-sum-bitonic-subsequence1857/1#:~:text=A%20subsequence%20of%20arr%5B%5D,the%20max%20sum%20bitonic%20subsequence.&amp;text=Example%202%3A,the%20sequence%20is%20strinctly%20decreasing.</t>
  </si>
  <si>
    <t>v.v.imp</t>
  </si>
  <si>
    <r>
      <rPr>
        <color rgb="FF1155CC"/>
        <sz val="16.0"/>
        <u/>
      </rPr>
      <t>0-1 knapsack prob</t>
    </r>
    <r>
      <rPr>
        <color rgb="FF1155CC"/>
        <sz val="16.0"/>
        <u/>
      </rPr>
      <t xml:space="preserve">
0-1 Knapsack problem (not 0-1 infinite knapsack)</t>
    </r>
  </si>
  <si>
    <t>2 types - normal + space efficient way
v.v.imp</t>
  </si>
  <si>
    <t>Apurva - Yes
Chandan -  Yes(16/6) - Recursive + 2D
Same as subsetsum problem.</t>
  </si>
  <si>
    <r>
      <rPr>
        <color rgb="FF1155CC"/>
        <sz val="16.0"/>
        <u/>
      </rPr>
      <t>Matric chain multiplication</t>
    </r>
    <r>
      <rPr>
        <color theme="1"/>
        <sz val="16.0"/>
      </rPr>
      <t xml:space="preserve">
</t>
    </r>
  </si>
  <si>
    <t>Apurva - yes (15/6)
Chandan -  Yes(14/6)</t>
  </si>
  <si>
    <t>There is no direct MCM qns in leetcode.</t>
  </si>
  <si>
    <r>
      <rPr>
        <b/>
        <color rgb="FF000000"/>
        <sz val="16.0"/>
        <u/>
      </rPr>
      <t xml:space="preserve">https://practice.geeksforgeeks.org/problems/edit-distance3702/1
</t>
    </r>
    <r>
      <rPr>
        <b/>
        <color rgb="FF000000"/>
        <sz val="16.0"/>
        <u/>
      </rPr>
      <t>Edit distance</t>
    </r>
  </si>
  <si>
    <t>https://leetcode.com/problems/edit-distance/</t>
  </si>
  <si>
    <r>
      <rPr>
        <color theme="1"/>
        <sz val="16.0"/>
      </rPr>
      <t xml:space="preserve">Bit manipulation from "must do interview questions" course - GFG course   ==&gt;  </t>
    </r>
    <r>
      <rPr>
        <color rgb="FF1155CC"/>
        <sz val="16.0"/>
        <u/>
      </rPr>
      <t>https://practice.geeksforgeeks.org/tracks/md-bm/?batchId=144</t>
    </r>
  </si>
  <si>
    <t>Bit Manipulation</t>
  </si>
  <si>
    <t>Count set bits in an integer</t>
  </si>
  <si>
    <t>Apurva - yes
chandan - Yes (6/6)</t>
  </si>
  <si>
    <t>https://leetcode.com/problems/number-of-1-bits/</t>
  </si>
  <si>
    <t>https://www.interviewbit.com/problems/number-of-1-bits/</t>
  </si>
  <si>
    <t>Find the two non-repeating elements in an array of repeating elements</t>
  </si>
  <si>
    <t>https://www.youtube.com/watch?v=pnx5JA9LNM4</t>
  </si>
  <si>
    <t>Apurva - Yes (6/6)
Chandan - Yes(6/6)</t>
  </si>
  <si>
    <t>https://leetcode.com/problems/single-number-iii/</t>
  </si>
  <si>
    <t>Count number of bits to be flipped to convert A to B</t>
  </si>
  <si>
    <t>No link</t>
  </si>
  <si>
    <t>Count total set bits in all numbers from 1 to n</t>
  </si>
  <si>
    <t>https://www.youtube.com/watch?v=g6OxU-hRGtY</t>
  </si>
  <si>
    <t xml:space="preserve">Apurva - Yes [GFG + LC - yes, IB - no] (6/6)
Chandan - </t>
  </si>
  <si>
    <t>https://leetcode.com/problems/counting-bits/</t>
  </si>
  <si>
    <t>https://www.interviewbit.com/problems/count-total-set-bits/</t>
  </si>
  <si>
    <t>Program to find whether a no is power of two</t>
  </si>
  <si>
    <t>Apurva - GFG, LC- yes,  IB - no
chandan - Yes(6/6 -GFG,Leetcode)
No- - IB.</t>
  </si>
  <si>
    <t>https://leetcode.com/problems/power-of-two/</t>
  </si>
  <si>
    <t>https://www.interviewbit.com/problems/power-of-2/</t>
  </si>
  <si>
    <t>Find position of the only set bit</t>
  </si>
  <si>
    <t>no link</t>
  </si>
  <si>
    <t>Copy set bits in a range</t>
  </si>
  <si>
    <t xml:space="preserve">Apurva - Yes (6/6)
Chandan - </t>
  </si>
  <si>
    <t>Divide two integers without using multiplication, division and mod operator</t>
  </si>
  <si>
    <t>I didnt understand it :(</t>
  </si>
  <si>
    <t>Calculate square of a number without using *, / and pow()</t>
  </si>
  <si>
    <t>Apurva - Yes (6/6)
Chandan - Yes(6/6) -local notes.</t>
  </si>
  <si>
    <t>Power Set</t>
  </si>
  <si>
    <t>Apurva - Yes - GFG, LC, IB (6/6)
Chandan - Yes (6/6)</t>
  </si>
  <si>
    <t>https://leetcode.com/problems/subsets/</t>
  </si>
  <si>
    <t>https://www.interviewbit.com/problems/subset/</t>
  </si>
  <si>
    <t>We need to do Hashing from Interview Bit.</t>
  </si>
  <si>
    <t>Level - 1 (450 questions) Finished or not</t>
  </si>
  <si>
    <t>Topic Name</t>
  </si>
  <si>
    <t>Chandan</t>
  </si>
  <si>
    <t>Apurva</t>
  </si>
  <si>
    <t>Arrays</t>
  </si>
  <si>
    <t>Matrices</t>
  </si>
  <si>
    <t>Strings</t>
  </si>
  <si>
    <t>Linked Lists</t>
  </si>
  <si>
    <t>Stacks and Queues</t>
  </si>
  <si>
    <t>Sorting and searching</t>
  </si>
  <si>
    <t>Backtracking</t>
  </si>
  <si>
    <t>Heaps</t>
  </si>
  <si>
    <t>Graphs</t>
  </si>
  <si>
    <t>Mathematics</t>
  </si>
  <si>
    <t>not there in this list.</t>
  </si>
  <si>
    <t>Hashing</t>
  </si>
  <si>
    <t>important Questions to complete:</t>
  </si>
  <si>
    <t>https://leetcode.com/problems/max-sum-of-rectangle-no-larger-than-k/</t>
  </si>
  <si>
    <t>Array, DP, Binary Search</t>
  </si>
  <si>
    <t>self curated interview questions</t>
  </si>
  <si>
    <t>https://docs.google.com/document/d/1O90X7of_cBCTZ6_3xzO_HNyngzihOZM-Ly1isHdUN-Q/edit?usp=sharing</t>
  </si>
  <si>
    <t>These are the links for question</t>
  </si>
  <si>
    <t>Why Spring boot is preferred over nodejs and Angular over react in th project</t>
  </si>
  <si>
    <t>https://betterprogramming.pub/node-js-vs-spring-boot-which-should-you-choose-2366c2f76587</t>
  </si>
  <si>
    <t>https://www.chapter247.com/blog/node-js-vs-springboot-java-which-one-to-choose-and-when/</t>
  </si>
  <si>
    <t>https://blog.back4app.com/backend-frameworks/</t>
  </si>
  <si>
    <t>https://www.quora.com/What-are-the-advantages-of-Spring-Boot-over-Node-js-for-a-RESTful-web-service</t>
  </si>
  <si>
    <t>https://javasterling.com/spring-boot/spring-boot-vs-django/</t>
  </si>
  <si>
    <t>https://www.javatpoint.com/spring-vs-spring-boot-vs-spring-mvc</t>
  </si>
  <si>
    <t>https://stackoverflow.com/questions/10570246/what-is-non-blocking-or-asynchronous-i-o-in-node-js</t>
  </si>
  <si>
    <t>https://www.freecodecamp.org/news/angular-vs-react-what-to-choose-for-your-app-2/</t>
  </si>
  <si>
    <t>https://www.netguru.com/blog/benefits-of-angular</t>
  </si>
  <si>
    <t>https://dzone.com/articles/angularjs-vs-react-js-vs-vue-js-a-detailed-compari</t>
  </si>
  <si>
    <t>Refer other websites too if needed.</t>
  </si>
  <si>
    <t>System design:</t>
  </si>
  <si>
    <t>https://leetcode.com/discuss/interview-question/object-oriented-design/791621/Resources-for-learning-Low-Level-Design(LLDOOD)</t>
  </si>
  <si>
    <t>https://leetcode.com/discuss/interview-question/system-design/457451/Resources-for-System-Design</t>
  </si>
  <si>
    <t>https://leetcode.com/discuss/interview-question/1140451/Helpful-list-of-LeetCode-Posts-on-System-Design-at-Facebook-Google-Amazon-Uber-Microsoft</t>
  </si>
  <si>
    <t>https://iiitborg-my.sharepoint.com/:f:/g/personal/sambhavi_apurva_iiitb_org/EhkE9vW-32JOsdmYHyU7S-gBlzt_EA4pDl9ox9R03d-ZNA?e=Qmhq1X</t>
  </si>
  <si>
    <t>My sharepoint link for systemsexpert course</t>
  </si>
  <si>
    <t>https://github.com/donnemartin/system-design-primer</t>
  </si>
  <si>
    <t>system design primer handbook</t>
  </si>
  <si>
    <t>https://sre.google/workbook/non-abstract-design/</t>
  </si>
  <si>
    <t>non abstract large system design</t>
  </si>
  <si>
    <t>https://drive.google.com/file/d/16wtG6ZsThlu_YkloeyX8pp2OEjVebure/view</t>
  </si>
  <si>
    <t>system design prep master doc</t>
  </si>
  <si>
    <t>https://azure.microsoft.com/mediahandler/files/resourcefiles/designing-distributed-systems/Designing_Distributed_Systems.pdf</t>
  </si>
  <si>
    <t>designing distributed systems textbook</t>
  </si>
  <si>
    <t>https://www.acodersjourney.com/system-design-interview-consistent-hashing/</t>
  </si>
  <si>
    <t>system design interview concepts</t>
  </si>
  <si>
    <t>https://www.youtube.com/playlist?list=PLMCXHnjXnTnvo6alSjVkgxV-VH6EPyvoX</t>
  </si>
  <si>
    <t>gaurav sen system design playlist</t>
  </si>
  <si>
    <t>https://www.youtube.com/watch?v=-W9F__D3oY4</t>
  </si>
  <si>
    <t>CS75 (Summer 2012) Lecture 9 Scalability Harvard Web Development David Malan</t>
  </si>
  <si>
    <t>https://www.lecloud.net/tagged/scalability</t>
  </si>
  <si>
    <t>scalability for dummies</t>
  </si>
  <si>
    <r>
      <rPr>
        <color rgb="FF0563C1"/>
        <sz val="14.0"/>
        <u/>
      </rPr>
      <t xml:space="preserve">https://dataintensive.net/
</t>
    </r>
    <r>
      <rPr>
        <color rgb="FF1155CC"/>
        <sz val="14.0"/>
        <u/>
      </rPr>
      <t>https://b-ok.asia/book/2880632/30bea7</t>
    </r>
    <r>
      <rPr>
        <color rgb="FF0563C1"/>
        <sz val="14.0"/>
        <u/>
      </rPr>
      <t xml:space="preserve">  </t>
    </r>
    <r>
      <rPr>
        <color rgb="FF000000"/>
        <sz val="14.0"/>
        <u/>
      </rPr>
      <t>==&gt; textbook download link</t>
    </r>
  </si>
  <si>
    <t>Designing dara intensive applications textbook</t>
  </si>
  <si>
    <t>https://www.notion.so/ashiskar/System-Design-Interview-42ba04ec67a9413fadad5b718fbd3e81</t>
  </si>
  <si>
    <t>notion link with all concepts</t>
  </si>
  <si>
    <t>https://github.com/lzl124631x/LeetCode</t>
  </si>
  <si>
    <t>check system design part</t>
  </si>
  <si>
    <t>All interview qns</t>
  </si>
  <si>
    <t>https://leetcode.com/discuss/interview-question?currentPage=1&amp;orderBy=most_votes&amp;query=</t>
  </si>
  <si>
    <t>https://thyanmol.medium.com/important-coding-questions-for-technical-interviw-d164a501b934</t>
  </si>
  <si>
    <t>https://github.com/krishnadey30/LeetCode-Questions-CompanyWise</t>
  </si>
  <si>
    <t>leetcode company wise questions</t>
  </si>
  <si>
    <t>https://github.com/udayrajsawhney/Leetcode</t>
  </si>
  <si>
    <t>https://drive.google.com/drive/folders/1VPWYoeijlfdIMbYw3w-TVuOXGKRwDbCF</t>
  </si>
  <si>
    <t>drive with all resources</t>
  </si>
  <si>
    <t>Operating System - Babbar Sheet</t>
  </si>
  <si>
    <r>
      <rPr>
        <color rgb="FF1155CC"/>
        <sz val="14.0"/>
        <u/>
      </rPr>
      <t>https://drive.google.com/file/d/1FAxjhyIlsGGouIyCPyR3xqKVgU7mhEmQ/view</t>
    </r>
    <r>
      <rPr>
        <sz val="14.0"/>
      </rPr>
      <t xml:space="preserve">  ==&gt; notes</t>
    </r>
  </si>
  <si>
    <r>
      <rPr>
        <color rgb="FF1155CC"/>
        <sz val="14.0"/>
        <u/>
      </rPr>
      <t>https://whimsical.com/operating-system-cheatsheet-by-love-babbar-S9tuWBCSQfzoBRF5EDNinQ</t>
    </r>
    <r>
      <rPr>
        <sz val="14.0"/>
      </rPr>
      <t xml:space="preserve">  ==&gt; cheatsheet</t>
    </r>
  </si>
  <si>
    <t>https://www.cse.iitb.ac.in/~mythili/teaching/cs347_autumn2016/notes/</t>
  </si>
  <si>
    <t>https://www.cse.iitb.ac.in/~cs695/</t>
  </si>
  <si>
    <t>DBMS - Babbar Sheet</t>
  </si>
  <si>
    <r>
      <rPr>
        <color rgb="FF1155CC"/>
        <sz val="14.0"/>
        <u/>
      </rPr>
      <t>https://whimsical.com/dbms-roadmap-by-love-babbar-FmUi8ffVop33t3MmpVxPCo</t>
    </r>
    <r>
      <rPr>
        <sz val="14.0"/>
      </rPr>
      <t xml:space="preserve">  ==&gt; cheatsheet</t>
    </r>
  </si>
  <si>
    <t>Java</t>
  </si>
  <si>
    <t>https://cse.iitkgp.ac.in/~dsamanta/java/index.htm</t>
  </si>
  <si>
    <t>https://www.javatpoint.com/features-of-java</t>
  </si>
  <si>
    <t>CN</t>
  </si>
  <si>
    <r>
      <rPr>
        <color rgb="FF0563C1"/>
        <u/>
      </rPr>
      <t>https://www.youtube.com/watch?v=Rdw46zhn17E</t>
    </r>
    <r>
      <rPr/>
      <t xml:space="preserve">            --&gt; how our homes get internet</t>
    </r>
  </si>
  <si>
    <t>https://web.cs.wpi.edu/~cs513/s07/</t>
  </si>
  <si>
    <t>https://www.youtube.com/playlist?list=PLbRMhDVUMngf-peFloB7kyiA40EptH1up</t>
  </si>
  <si>
    <t>https://www.cse.iitk.ac.in/users/dheeraj/cs425/index.html</t>
  </si>
  <si>
    <t>Download links for various courses</t>
  </si>
  <si>
    <t>🔥 AlgoExpert – Become An Algorithms Expert 🔥</t>
  </si>
  <si>
    <t>🔰Total size: 13 GB</t>
  </si>
  <si>
    <t>🎃 Download Link:</t>
  </si>
  <si>
    <t>https://direct-link.net/181282/BecomeAlgo</t>
  </si>
  <si>
    <t>🔥 Algoexpert Answers in 7 languages🔥</t>
  </si>
  <si>
    <t>🔰Total size: 71.3 MB</t>
  </si>
  <si>
    <t>https://link-to.net/181282/ALgoAns</t>
  </si>
  <si>
    <t>🔥AlgoExpert - Data Structures Crash Course🔥</t>
  </si>
  <si>
    <t>🔰Total size: 938.7 MB</t>
  </si>
  <si>
    <t>https://link-to.net/181282/AlgoDSA</t>
  </si>
  <si>
    <t>🔥Algoexpert - Behavioral Interview Prep🔥</t>
  </si>
  <si>
    <t>🔰Total size: 3.28 GB</t>
  </si>
  <si>
    <t>https://link-to.net/181282/interviewPrep</t>
  </si>
  <si>
    <t>🔥AlgoExpert – Coding Interview Tips  🔥</t>
  </si>
  <si>
    <t>🔰Total size: 5.04 GB</t>
  </si>
  <si>
    <t>https://link-to.net/181282/interviewTips</t>
  </si>
  <si>
    <t>🔥 AlgoExpert - System Expert 🔥</t>
  </si>
  <si>
    <t>🔰Total size: 3.18 GB</t>
  </si>
  <si>
    <t>https://link-to.net/181282/systemExpert</t>
  </si>
  <si>
    <t>🔥AlgoExpert – 8 Systems Design Interview Questions (Video + Pdf) [@piratedXcloud] 🔥</t>
  </si>
  <si>
    <t>🔰Total size: 1.5 GB</t>
  </si>
  <si>
    <t>https://direct-link.net/181282/8SystemDesign</t>
  </si>
  <si>
    <t>🔥 AlgoExpert - 10 Systems Design Interview Questions Updated] 🔥</t>
  </si>
  <si>
    <t>🔰Total size: 1.37 GB</t>
  </si>
  <si>
    <t>https://link-to.net/181282/AlgoSysUpdate</t>
  </si>
  <si>
    <t>🔥 Algoexpert - Coding Interview Questions 🔥</t>
  </si>
  <si>
    <t>🔰Total size: 9.77 GB</t>
  </si>
  <si>
    <t>https://link-to.net/181282/AlgoExpertCodeTips</t>
  </si>
  <si>
    <t>🔥AlgoExpert - Coding interview question assesments</t>
  </si>
  <si>
    <t>💠 Download Link</t>
  </si>
  <si>
    <t>🔰Questions - Easy:</t>
  </si>
  <si>
    <t>https://link-to.net/181282/AlgoQuesEasy</t>
  </si>
  <si>
    <t>🔰Questions - Medium:</t>
  </si>
  <si>
    <t>https://link-to.net/181282/AlgoQuesMedium</t>
  </si>
  <si>
    <t>✅ Other questions will be uploaded asap. Till then have patience.</t>
  </si>
  <si>
    <t>🔥AlgoExpert - Coding Interview Questions updated</t>
  </si>
  <si>
    <t>🔰Total size: 13.55 GB</t>
  </si>
  <si>
    <t>https://link-to.net/181282/AlgoQues</t>
  </si>
  <si>
    <t>this list is made to get a glance of different models in each topic. so we can directly refer the model in which we are weak.</t>
  </si>
  <si>
    <t>linkedlist</t>
  </si>
  <si>
    <t>DP</t>
  </si>
  <si>
    <t>Trees</t>
  </si>
  <si>
    <t>BST</t>
  </si>
  <si>
    <t>greedy</t>
  </si>
  <si>
    <t>Bit manip</t>
  </si>
  <si>
    <t>Searching and sorting</t>
  </si>
  <si>
    <t>stacks and queues</t>
  </si>
  <si>
    <t>graphs</t>
  </si>
  <si>
    <t>median of 2 sorted array [same size, different size]- O(1) space</t>
  </si>
  <si>
    <t>min among all elts of stack - O(1)</t>
  </si>
  <si>
    <t>cycle detection - directed</t>
  </si>
  <si>
    <t>cycle detection - undirected</t>
  </si>
  <si>
    <t>DFS</t>
  </si>
  <si>
    <t>BFS</t>
  </si>
  <si>
    <t>Question</t>
  </si>
  <si>
    <t>Topic</t>
  </si>
  <si>
    <t>Shambu</t>
  </si>
  <si>
    <t>https://leetcode.com/discuss/interview-question/488887/Amazon-Final-Interview-Questions-or-SDE1</t>
  </si>
  <si>
    <t>K Closest Points to Origin (/problems/k-closest- points-to-origin)</t>
  </si>
  <si>
    <t>Most Common Word (/problems/most-common-word)</t>
  </si>
  <si>
    <t>Hashing+Strings</t>
  </si>
  <si>
    <t>Yes - (11/7)</t>
  </si>
  <si>
    <t>yes - 16/7</t>
  </si>
  <si>
    <t>LRU Cache (/problems/lru-cache)</t>
  </si>
  <si>
    <t>Number of Islands (/problems/number-of-islands)</t>
  </si>
  <si>
    <t>2D DFS</t>
  </si>
  <si>
    <t>Yes (12/7)</t>
  </si>
  <si>
    <t>Two Sum (/problems/two-sum)</t>
  </si>
  <si>
    <t>(Hashing or sorting)+Arrays</t>
  </si>
  <si>
    <t>Longest Palindromic Substring (/problems/longest- palindromic-substring)</t>
  </si>
  <si>
    <t>DP + Strings</t>
  </si>
  <si>
    <t>Copy List with Random Pointer (/problems/copy-list- with-random-pointer)</t>
  </si>
  <si>
    <t>Reorder Log Files (/problems/reorder-log-files)</t>
  </si>
  <si>
    <t>Find Median from Data Stream (/problems/find- median-from-data-stream)</t>
  </si>
  <si>
    <t>Yes (13/7)</t>
  </si>
  <si>
    <t>yes - 17/7</t>
  </si>
  <si>
    <t>Merge k Sorted Lists (/problems/merge-k-sorted-lists)</t>
  </si>
  <si>
    <t>Heaps+ Linked list</t>
  </si>
  <si>
    <t>Trapping Rain Water (/problems/trapping-rain-water)</t>
  </si>
  <si>
    <t>Word Ladder (/problems/word-ladder)</t>
  </si>
  <si>
    <t>Hashing+Strings+BFS</t>
  </si>
  <si>
    <t>Yes (14/7)</t>
  </si>
  <si>
    <r>
      <rPr>
        <rFont val="Calibri"/>
        <b/>
        <color rgb="FF1155CC"/>
        <sz val="18.0"/>
        <u/>
      </rPr>
      <t xml:space="preserve">https://leetcode.com/problems/partition-labels/
</t>
    </r>
    <r>
      <rPr>
        <rFont val="Calibri"/>
        <b/>
        <color rgb="FF000000"/>
        <sz val="18.0"/>
        <u/>
      </rPr>
      <t xml:space="preserve">Reference : </t>
    </r>
    <r>
      <rPr>
        <rFont val="Calibri"/>
        <b/>
        <color rgb="FF1155CC"/>
        <sz val="18.0"/>
        <u/>
      </rPr>
      <t>https://www.youtube.com/watch?v=EUk1oibBmx0</t>
    </r>
  </si>
  <si>
    <t>Hash+String+Greedy+2ptr</t>
  </si>
  <si>
    <r>
      <rPr>
        <rFont val="Calibri"/>
        <color rgb="FF000080"/>
        <sz val="18.0"/>
        <u/>
      </rPr>
      <t>Design Search Autocomplete System (/problems/design-search-autocomplete-system)</t>
    </r>
    <r>
      <rPr>
        <rFont val="Calibri"/>
        <color rgb="FF000080"/>
        <sz val="18.0"/>
        <u/>
      </rPr>
      <t xml:space="preserve"> </t>
    </r>
  </si>
  <si>
    <t>Premium qns</t>
  </si>
  <si>
    <t>Binary Tree Zigzag Level Order Traversal (/problems/binary-tree-zigzag-level-order-traversal)</t>
  </si>
  <si>
    <t>Binary trees + stacks</t>
  </si>
  <si>
    <t>Cut Off Trees for Golf Event (/problems/cut-off-trees- for-golf-event)</t>
  </si>
  <si>
    <t>Serialize and Deserialize Binary Tree (/problems/serialize-and-deserialize-binary-tree)</t>
  </si>
  <si>
    <t>Trees+DFS (traversal)+String</t>
  </si>
  <si>
    <t>Yes(15/7)
practice again</t>
  </si>
  <si>
    <t>yes - 18/7</t>
  </si>
  <si>
    <t>Merge Two Sorted Lists (/problems/merge-two- sorted-lists)</t>
  </si>
  <si>
    <t>LinkedList + merge</t>
  </si>
  <si>
    <t>Yes(14/7)</t>
  </si>
  <si>
    <t>Equilibrium point/ Pivot index</t>
  </si>
  <si>
    <t>Arrays+Prefix sum</t>
  </si>
  <si>
    <r>
      <rPr>
        <rFont val="Calibri"/>
        <color rgb="FF000080"/>
        <sz val="18.0"/>
        <u/>
      </rPr>
      <t xml:space="preserve">Prison Cells After N Days (/problems/prison-cells- after-n-days)
</t>
    </r>
    <r>
      <rPr>
        <rFont val="Calibri"/>
        <b/>
        <color rgb="FF000000"/>
        <sz val="18.0"/>
        <u/>
      </rPr>
      <t xml:space="preserve">Awesome qns
</t>
    </r>
    <r>
      <rPr>
        <rFont val="Calibri"/>
        <color rgb="FF1155CC"/>
        <sz val="18.0"/>
        <u/>
      </rPr>
      <t>https://www.youtube.com/watch?v=XaayRYdKG0I</t>
    </r>
  </si>
  <si>
    <t>Hash + bit-manip + arrays + cycle usage</t>
  </si>
  <si>
    <t>Word Break (/problems/word-break)</t>
  </si>
  <si>
    <t>DP+Strings+Hashtable</t>
  </si>
  <si>
    <t xml:space="preserve">Yes(15/7)
</t>
  </si>
  <si>
    <t>Add Two Numbers (/problems/add-two-numbers)</t>
  </si>
  <si>
    <t>LL+basic math</t>
  </si>
  <si>
    <r>
      <rPr>
        <rFont val="Calibri"/>
        <color rgb="FF000080"/>
        <sz val="18.0"/>
        <u/>
      </rPr>
      <t xml:space="preserve">Snakes and Ladders (/problems/snakes-and-ladders)
</t>
    </r>
    <r>
      <rPr>
        <rFont val="Calibri"/>
        <b/>
        <color rgb="FF000000"/>
        <sz val="18.0"/>
        <u/>
      </rPr>
      <t>Ref:</t>
    </r>
    <r>
      <rPr>
        <rFont val="Calibri"/>
        <color rgb="FF000000"/>
        <sz val="18.0"/>
        <u/>
      </rPr>
      <t xml:space="preserve"> </t>
    </r>
    <r>
      <rPr>
        <rFont val="Calibri"/>
        <color rgb="FF1155CC"/>
        <sz val="18.0"/>
        <u/>
      </rPr>
      <t xml:space="preserve">https://www.youtube.com/watch?v=qrLUChzN1-w
</t>
    </r>
    <r>
      <rPr>
        <rFont val="Calibri"/>
        <color rgb="FF000000"/>
        <sz val="18.0"/>
        <u/>
      </rPr>
      <t xml:space="preserve">
</t>
    </r>
    <r>
      <rPr>
        <rFont val="Calibri"/>
        <color rgb="FF1155CC"/>
        <sz val="18.0"/>
        <u/>
      </rPr>
      <t>https://github.com/cracktechnicalinterview/Code/blob/master/TechnicalInterview-Codes/src/CodingInterviewQuestion/SnakesAndLadder.java</t>
    </r>
    <r>
      <rPr>
        <rFont val="Calibri"/>
        <color rgb="FF000000"/>
        <sz val="18.0"/>
        <u/>
      </rPr>
      <t xml:space="preserve">
</t>
    </r>
    <r>
      <rPr>
        <rFont val="Calibri"/>
        <color rgb="FF1155CC"/>
        <sz val="18.0"/>
        <u/>
      </rPr>
      <t>https://practice.geeksforgeeks.org/problems/snake-and-ladder-problem4816/1#</t>
    </r>
    <r>
      <rPr>
        <rFont val="Calibri"/>
        <color rgb="FF1155CC"/>
        <sz val="18.0"/>
        <u/>
      </rPr>
      <t xml:space="preserve">
</t>
    </r>
    <r>
      <rPr>
        <rFont val="Calibri"/>
        <color rgb="FF000080"/>
        <sz val="18.0"/>
        <u/>
      </rPr>
      <t>Solved GFG qns</t>
    </r>
  </si>
  <si>
    <t>Arrays+BFS+Matrix</t>
  </si>
  <si>
    <t>Yes (18/7) [gfg]</t>
  </si>
  <si>
    <t>Compare Version Numbers (/problems/compare- version-numbers)</t>
  </si>
  <si>
    <r>
      <rPr>
        <rFont val="Calibri"/>
        <color rgb="FF000080"/>
        <sz val="18.0"/>
        <u/>
      </rPr>
      <t>Meeting Rooms II (/problems/meeting-rooms-ii)</t>
    </r>
    <r>
      <rPr>
        <rFont val="Calibri"/>
        <color rgb="FF000080"/>
        <sz val="18.0"/>
        <u/>
      </rPr>
      <t xml:space="preserve"> </t>
    </r>
    <r>
      <rPr>
        <rFont val="Calibri"/>
        <color rgb="FF000080"/>
        <sz val="18.0"/>
        <u/>
      </rPr>
      <t xml:space="preserve">
</t>
    </r>
  </si>
  <si>
    <t>array + greedy + heaps + sorting</t>
  </si>
  <si>
    <t>Yes (20/7)</t>
  </si>
  <si>
    <t>Insert Delete GetRandom O(1) (/problems/insert- delete-getrandom-o1)</t>
  </si>
  <si>
    <t>Validate stack sequence</t>
  </si>
  <si>
    <t>Stacks</t>
  </si>
  <si>
    <t>Yes(21/7)</t>
  </si>
  <si>
    <t>Min Stack (/problems/min-stack)</t>
  </si>
  <si>
    <t>stacks</t>
  </si>
  <si>
    <t>Yes (18/7)</t>
  </si>
  <si>
    <t>Course Schedule (/problems/course-schedule)</t>
  </si>
  <si>
    <t>Topological Sort+ Graphs</t>
  </si>
  <si>
    <t>Yes(22/7)</t>
  </si>
  <si>
    <t>Integer to English Words (/problems/integer-to- english-words)</t>
  </si>
  <si>
    <r>
      <rPr>
        <rFont val="Calibri"/>
        <color rgb="FF1155CC"/>
        <sz val="18.0"/>
        <u/>
      </rPr>
      <t xml:space="preserve">Subtree of other tree
</t>
    </r>
    <r>
      <rPr>
        <rFont val="Calibri"/>
        <color rgb="FF000000"/>
        <sz val="18.0"/>
        <u/>
      </rPr>
      <t>BE CAREFUL, it is accepting O(mn) solution too.</t>
    </r>
  </si>
  <si>
    <t>Trees+Traversals+Recursion+Array</t>
  </si>
  <si>
    <t>Yes(23/7)</t>
  </si>
  <si>
    <t>Boundary of Binary Tree (/problems/boundary-of- binary-tree) </t>
  </si>
  <si>
    <t>Tree+ Traversal</t>
  </si>
  <si>
    <t>Design Excel Sum Formula (/problems/design-excel- sum-formula) </t>
  </si>
  <si>
    <t>Design Tic-Tac-Toe (/problems/design-tic-tac-toe) </t>
  </si>
  <si>
    <t>Arrays + Hashing + Matrix  
Awesome qns</t>
  </si>
  <si>
    <t>Yes (24/7)</t>
  </si>
  <si>
    <t>Word Ladder II (/problems/word-ladder-ii)</t>
  </si>
  <si>
    <t>Alien Dictionary (/problems/alien-dictionary)</t>
  </si>
  <si>
    <t>The Maze (/problems/the-maze) </t>
  </si>
  <si>
    <t>Nice qns 
DFS+BFS+Matrix+arrays</t>
  </si>
  <si>
    <t>Yes (25/7)</t>
  </si>
  <si>
    <t>Search in Rotated Sorted Array (/problems/search-in- rotated-sorted-array)</t>
  </si>
  <si>
    <t>Arrays + Binary Search + Rotations</t>
  </si>
  <si>
    <t>Yes (29/7)</t>
  </si>
  <si>
    <t>Product of Array Except Self (/problems/product-of- array-except-self)</t>
  </si>
  <si>
    <t>Restore IP Addresses (/problems/restore-ip- addresses)</t>
  </si>
  <si>
    <t>Flood Fill (/problems/flood-fill)</t>
  </si>
  <si>
    <t>Top K Frequent Words (/problems/top-k-frequent- words)</t>
  </si>
  <si>
    <t>Best Time to Buy and Sell Stock (/problems/best- time-to-buy-and-sell-stock)</t>
  </si>
  <si>
    <t>Design In-Memory File System (/problems/design-in- memory-file-system) </t>
  </si>
  <si>
    <t>Kth Largest Element in a Stream (/problems/kth- largest-element-in-a-stream)</t>
  </si>
  <si>
    <t>Maximum Frequency Stack (/problems/maximum- frequency-stack)</t>
  </si>
  <si>
    <t>First Unique Character in a String (/problems/first- unique-character-in-a-string)</t>
  </si>
  <si>
    <t>Binary Tree Maximum Path Sum (/problems/binary- tree-maximum-path-sum)</t>
  </si>
  <si>
    <r>
      <rPr>
        <rFont val="Calibri"/>
        <color rgb="FF000080"/>
        <sz val="18.0"/>
        <u/>
      </rPr>
      <t>Meeting Rooms (/problems/meeting-rooms)</t>
    </r>
    <r>
      <rPr>
        <rFont val="Calibri"/>
        <color rgb="FF000080"/>
        <sz val="18.0"/>
        <u/>
      </rPr>
      <t xml:space="preserve"> </t>
    </r>
  </si>
  <si>
    <t>Coin Change (/problems/coin-change)</t>
  </si>
  <si>
    <r>
      <rPr>
        <rFont val="Calibri"/>
        <color rgb="FF000080"/>
        <sz val="18.0"/>
        <u/>
      </rPr>
      <t xml:space="preserve">Median of Two Sorted Arrays (/problems/median-of- two-sorted-arrays)
</t>
    </r>
    <r>
      <rPr>
        <rFont val="Calibri"/>
        <color rgb="FF1155CC"/>
        <sz val="18.0"/>
        <u/>
      </rPr>
      <t>https://www.youtube.com/watch?v=NTop3VTjmxk</t>
    </r>
  </si>
  <si>
    <t>Arrays+ binary Search + median concept</t>
  </si>
  <si>
    <t xml:space="preserve">Yes (18/7) </t>
  </si>
  <si>
    <t>Yes (18/7) [gfg + leet]</t>
  </si>
  <si>
    <t>Merge Intervals (/problems/merge-intervals)</t>
  </si>
  <si>
    <t>stacks + sorting</t>
  </si>
  <si>
    <t>Valid Parentheses (/problems/valid-parentheses)</t>
  </si>
  <si>
    <t>Meeting Rooms (/problems/meeting-rooms) </t>
  </si>
  <si>
    <t>top K frequent elements</t>
  </si>
  <si>
    <t>Number of Distinct Islands (/problems/number-of- distinct-islands) </t>
  </si>
  <si>
    <t>Diameter of Binary Tree (/problems/diameter-of- binary-tree)</t>
  </si>
  <si>
    <t>Longest Substring Without Repeating Characters (/problems/longest-substring-without-repeating- characters)</t>
  </si>
  <si>
    <t>Binary Tree Vertical Order Traversal (/problems/binary-tree-vertical-order-traversal) </t>
  </si>
  <si>
    <t>Group Anagrams (/problems/group-anagrams)</t>
  </si>
  <si>
    <t>Concatenated Words (/problems/concatenated- words)</t>
  </si>
  <si>
    <t>All Nodes Distance K in Binary Tree (/problems/all- nodes-distance-k-in-binary-tree)</t>
  </si>
  <si>
    <t>Binary Tree Level Order Traversal (/problems/binary- tree-level-order-traversal)</t>
  </si>
  <si>
    <t>Sliding Window Maximum (/problems/sliding-window- maximum)</t>
  </si>
  <si>
    <t>Word Search (/problems/word-search)</t>
  </si>
  <si>
    <t>Word Break II (/problems/word-break-ii)</t>
  </si>
  <si>
    <t>Serialize and Deserialize BST (/problems/serialize- and-deserialize-bst)</t>
  </si>
  <si>
    <t>Game of Life (/problems/game-of-life)</t>
  </si>
  <si>
    <t>Peeking Iterator (/problems/peeking-iterator)</t>
  </si>
  <si>
    <r>
      <rPr>
        <rFont val="Calibri"/>
        <color rgb="FF000080"/>
        <sz val="18.0"/>
        <u/>
      </rPr>
      <t xml:space="preserve">Number of Distinct Islands II (/problems/number-of- distinct-islands-ii) 
</t>
    </r>
    <r>
      <rPr>
        <rFont val="Calibri"/>
        <color rgb="FF1155CC"/>
        <sz val="18.0"/>
        <u/>
      </rPr>
      <t>https://www.lintcode.com/problem/804/</t>
    </r>
  </si>
  <si>
    <t>Jump Game II (/problems/jump-game-ii)</t>
  </si>
  <si>
    <t>Integer to Roman (/problems/integer-to-roman)</t>
  </si>
  <si>
    <t>3Sum (/problems/3sum)</t>
  </si>
  <si>
    <t>Flatten Nested List Iterator (/problems/flatten-nested-</t>
  </si>
  <si>
    <t>Rotate Image (/problems/rotate-image)</t>
  </si>
  <si>
    <r>
      <rPr>
        <rFont val="Calibri"/>
        <color rgb="FF000080"/>
        <sz val="18.0"/>
        <u/>
      </rPr>
      <t>Lowest Common Ancestor of a Binary Tree</t>
    </r>
    <r>
      <rPr>
        <rFont val="Calibri"/>
        <color rgb="FF000080"/>
        <sz val="18.0"/>
        <u/>
      </rPr>
      <t xml:space="preserve"> </t>
    </r>
    <r>
      <rPr>
        <rFont val="Calibri"/>
        <color rgb="FF000080"/>
        <sz val="18.0"/>
        <u/>
      </rPr>
      <t>(/problems/lowest-common-ancestor-of-a-binary-tree)</t>
    </r>
  </si>
  <si>
    <r>
      <rPr>
        <rFont val="Calibri"/>
        <color rgb="FF000080"/>
        <sz val="18.0"/>
        <u/>
      </rPr>
      <t>Max Area of Island (/problems/max-area-of-island)</t>
    </r>
    <r>
      <rPr>
        <rFont val="Calibri"/>
        <color rgb="FF000080"/>
        <sz val="18.0"/>
        <u/>
      </rPr>
      <t xml:space="preserve"> </t>
    </r>
  </si>
  <si>
    <r>
      <rPr>
        <rFont val="Calibri"/>
        <color rgb="FF000080"/>
        <sz val="18.0"/>
        <u/>
      </rPr>
      <t>Letter Combinations of a Phone Number</t>
    </r>
    <r>
      <rPr>
        <rFont val="Calibri"/>
        <color rgb="FF000080"/>
        <sz val="18.0"/>
        <u/>
      </rPr>
      <t xml:space="preserve"> </t>
    </r>
    <r>
      <rPr>
        <rFont val="Calibri"/>
        <color rgb="FF000080"/>
        <sz val="18.0"/>
        <u/>
      </rPr>
      <t>(/problems/letter-combinations-of-a-phone-number)</t>
    </r>
  </si>
  <si>
    <r>
      <rPr>
        <rFont val="Calibri"/>
        <color rgb="FF000080"/>
        <sz val="18.0"/>
        <u/>
      </rPr>
      <t>Find K Closest Elements (/problems/find-k-closest-</t>
    </r>
    <r>
      <rPr>
        <rFont val="Calibri"/>
        <color rgb="FF000080"/>
        <sz val="18.0"/>
        <u/>
      </rPr>
      <t xml:space="preserve">  </t>
    </r>
    <r>
      <rPr>
        <rFont val="Calibri"/>
        <color rgb="FF000080"/>
        <sz val="18.0"/>
        <u/>
      </rPr>
      <t>elements)</t>
    </r>
  </si>
  <si>
    <r>
      <rPr>
        <rFont val="Calibri"/>
        <color rgb="FF000080"/>
        <sz val="18.0"/>
        <u/>
      </rPr>
      <t>Maximal Square (/problems/maximal-square)</t>
    </r>
    <r>
      <rPr>
        <rFont val="Calibri"/>
        <color rgb="FF000080"/>
        <sz val="18.0"/>
        <u/>
      </rPr>
      <t xml:space="preserve"> 32.7%</t>
    </r>
  </si>
  <si>
    <t>Course Schedule II (/problems/course-schedule-ii) 34.4%</t>
  </si>
  <si>
    <t>Two Sum IV - Input is a BST (/problems/two-sum-iv- 52.2% input-is-a-bst)</t>
  </si>
  <si>
    <t>Minimum Window Substring (/problems/minimum- 30.5% window-substring)</t>
  </si>
  <si>
    <t>Kth Largest Element in an Array (/problems/kth- 47.2% largest-element-in-an-array)</t>
  </si>
  <si>
    <t>Clone Graph (/problems/clone-graph) 26.1%</t>
  </si>
  <si>
    <t>Simplify Path (/problems/simplify-path) 28.5%</t>
  </si>
  <si>
    <t>Cheapest Flights Within K Stops 34.5% (/problems/cheapest-flights-within-k-stops)</t>
  </si>
  <si>
    <t>3Sum Closest (/problems/3sum-closest) 44.4%</t>
  </si>
  <si>
    <t>Find K Pairs with Smallest Sums (/problems/find-k- pairs-with-smallest-sums)</t>
  </si>
  <si>
    <t>Roman to Integer (/problems/roman-to-integer)</t>
  </si>
  <si>
    <t>Reverse Nodes in k-Group (/problems/reverse-nodes- in-k-group)</t>
  </si>
  <si>
    <t>Preimage Size of Factorial Zeroes Function (/problems/preimage-size-of-factorial-zeroes-function)</t>
  </si>
  <si>
    <t>Sliding Puzzle (/problems/sliding-puzzle)</t>
  </si>
  <si>
    <t>Reverse Linked List (/problems/reverse-linked-list)</t>
  </si>
  <si>
    <t>linked list</t>
  </si>
  <si>
    <t>Number of Connected Components in an Undirected Graph (/problems/number-of-connected-components- in-an-undirected-graph) </t>
  </si>
  <si>
    <t>Find the Closest Palindrome (/problems/find-the- closest-palindrome)</t>
  </si>
  <si>
    <t>Two Sum II - Input array is sorted (/problems/two- sum-ii-input-array-is-sorted)</t>
  </si>
  <si>
    <t>Maximum Subarray (/problems/maximum-subarray)</t>
  </si>
  <si>
    <t>Reorganize String (/problems/reorganize-string)</t>
  </si>
  <si>
    <t>Container With Most Water (/problems/container-with- most-water)</t>
  </si>
  <si>
    <t>Solve the Equation (/problems/solve-the-equation)</t>
  </si>
  <si>
    <t>Longest Substring with At Most Two Distinct Characters (/problems/longest-substring-with-at-most- two-distinct-characters) </t>
  </si>
  <si>
    <t>Missing Number (/problems/missing-number)</t>
  </si>
  <si>
    <t>Inorder Successor in BST (/problems/inorder- successor-in-bst) </t>
  </si>
  <si>
    <t>Minimum Path Sum (/problems/minimum-path-sum)</t>
  </si>
  <si>
    <t>Subtree of Another Tree (/problems/subtree-of- another-tree)</t>
  </si>
  <si>
    <t>Generate Parentheses (/problems/generate- parentheses)</t>
  </si>
  <si>
    <t>Implement Trie (Prefix Tree) (/problems/implement- trie-prefix-tree)</t>
  </si>
  <si>
    <t>Longest Substring with At Most K Distinct Characters (/problems/longest-substring-with-at-most-k-distinct- characters) </t>
  </si>
  <si>
    <t>LFU Cache (/problems/lfu-cache)</t>
  </si>
  <si>
    <t>Basic Calculator III (/problems/basic-calculator-iii) </t>
  </si>
  <si>
    <t>String to Integer (atoi) (/problems/string-to-integer- atoi)</t>
  </si>
  <si>
    <t>combination sum</t>
  </si>
  <si>
    <t>Robot Room Cleaner (/problems/robot-room-cleaner)</t>
  </si>
  <si>
    <t>Climbing Stairs (/problems/climbing-stairs)</t>
  </si>
  <si>
    <t>Design Hit Counter (/problems/design-hit-counter)</t>
  </si>
  <si>
    <t>The Maze II (/problems/the-maze-ii) </t>
  </si>
  <si>
    <t>Binary Search Tree Iterator (/problems/binary-search- tree-iterator)</t>
  </si>
  <si>
    <t>Populating Next Right Pointers in Each Node II (/problems/populating-next-right-pointers-in-each- node-ii)</t>
  </si>
  <si>
    <t>Second Highest Salary (/problems/second-highest- salary)</t>
  </si>
  <si>
    <t>Sliding Window Median (/problems/sliding-window- median)</t>
  </si>
  <si>
    <t>Validate Binary Search Tree (/problems/validate- binary-search-tree)</t>
  </si>
  <si>
    <t>Department Top Three Salaries (/problems/department-top-three-salaries)</t>
  </si>
  <si>
    <t>Design HashMap (/problems/design-hashmap)</t>
  </si>
  <si>
    <t>Serialize and Deserialize N-ary Tree (/problems/serialize-and-deserialize-n-ary-tree) </t>
  </si>
  <si>
    <t>Binary Tree Right Side View (/problems/binary-tree- right-side-view)</t>
  </si>
  <si>
    <t>Maximum Size Subarray Sum Equals k (/problems/maximum-size-subarray-sum-equals-k)</t>
  </si>
  <si>
    <t>652 Find Duplicate Subtrees (/problems/find-duplicate- subtrees)</t>
  </si>
  <si>
    <t>116 Populating Next Right Pointers in Each Node (/problems/populating-next-right-pointers-in-each- node)</t>
  </si>
  <si>
    <t>https://leetcode.com/problems/design-add-and-search-words-data-structure/</t>
  </si>
  <si>
    <t>Largest Rectangle in Histogram (/problems/largest- rectangle-in-histogram)</t>
  </si>
  <si>
    <t>Max Points on a Line (/problems/max-points-on-a- line)</t>
  </si>
  <si>
    <t>Guess the Word (/problems/guess-the-word)</t>
  </si>
  <si>
    <t>Intersection of Two Arrays (/problems/intersection-of- two-arrays)</t>
  </si>
  <si>
    <t>Search a 2D Matrix II (/problems/search-a-2d-matrix- ii)</t>
  </si>
  <si>
    <t>Subarrays with K Different Integers (/problems/subarrays-with-k-different-integers)</t>
  </si>
  <si>
    <t>Coin Change 2 (/problems/coin-change-2)</t>
  </si>
  <si>
    <t>Maximum Width of Binary Tree (/problems/maximum- width-of-binary-tree)</t>
  </si>
  <si>
    <t>Single Element in a Sorted Array (/problems/single- element-in-a-sorted-array)</t>
  </si>
  <si>
    <t>Exclusive Time of Functions (/problems/exclusive- time-of-functions)</t>
  </si>
  <si>
    <t>Longest Increasing Subsequence (/problems/longest- increasing-subsequence)</t>
  </si>
  <si>
    <t>Unique Paths (/problems/unique-paths)</t>
  </si>
  <si>
    <t>Walls and Gates (/problems/walls-and-gates) </t>
  </si>
  <si>
    <t>Next Greater Element II (/problems/next-greater- element-ii)</t>
  </si>
  <si>
    <t>Jump Game (/problems/jump-game)</t>
  </si>
  <si>
    <t>Most Frequent Subtree Sum (/problems/most- frequent-subtree-sum)</t>
  </si>
  <si>
    <r>
      <rPr>
        <rFont val="Calibri"/>
        <color rgb="FF000080"/>
        <sz val="18.0"/>
        <u/>
      </rPr>
      <t>Cousins in Binary Tree (/problems/cousins-in-binary-</t>
    </r>
    <r>
      <rPr>
        <rFont val="Calibri"/>
        <color rgb="FF000080"/>
        <sz val="18.0"/>
        <u/>
      </rPr>
      <t xml:space="preserve"> tree)</t>
    </r>
  </si>
  <si>
    <t>Recover Binary Search Tree (/problems/recover- binary-search-tree)</t>
  </si>
  <si>
    <t>Moving Average from Data Stream (/problems/moving-average-from-data-stream)</t>
  </si>
  <si>
    <t>Dungeon Game (/problems/dungeon-game)</t>
  </si>
  <si>
    <t>Basic Calculator (/problems/basic-calculator)</t>
  </si>
  <si>
    <t>Subarray Sum Equals K (/problems/subarray-sum- equals-k)</t>
  </si>
  <si>
    <t>Spiral Matrix II (/problems/spiral-matrix-ii)</t>
  </si>
  <si>
    <t>Basic Calculator II (/problems/basic-calculator-ii)</t>
  </si>
  <si>
    <t>Reorder List (/problems/reorder-list)</t>
  </si>
  <si>
    <t>Find Cumulative Salary of an Employee (/problems/find-cumulative-salary-of-an-employee)</t>
  </si>
  <si>
    <t>Longest Palindromic Subsequence (/problems/longest-palindromic-subsequence)</t>
  </si>
  <si>
    <t>Symmetric Tree (/problems/symmetric-tree)</t>
  </si>
  <si>
    <t>Palindrome Permutation (/problems/palindrome- permutation) </t>
  </si>
  <si>
    <t>Baseball Game (/problems/baseball-game)</t>
  </si>
  <si>
    <t>Reverse Integer (/problems/reverse-integer)</t>
  </si>
  <si>
    <t>Valid Sudoku (/problems/valid-sudoku)</t>
  </si>
  <si>
    <t>Employee Free Time (/problems/employee-free-time)</t>
  </si>
  <si>
    <t>Next Permutation (/problems/next-permutation)</t>
  </si>
  <si>
    <t>Subsets (/problems/subsets)</t>
  </si>
  <si>
    <t>Partition List (/problems/partition-list)</t>
  </si>
  <si>
    <t>Shuffle an Array (/problems/shuffle-an-array)</t>
  </si>
  <si>
    <t>Valid Parenthesis String (/problems/valid-parenthesis-</t>
  </si>
  <si>
    <r>
      <rPr>
        <rFont val="Calibri"/>
        <sz val="18.0"/>
      </rPr>
      <t xml:space="preserve">50 </t>
    </r>
    <r>
      <rPr>
        <rFont val="Calibri"/>
        <color rgb="FF000000"/>
        <sz val="18.0"/>
      </rPr>
      <t>Pow(x, n) (/problems/powx-n)</t>
    </r>
  </si>
  <si>
    <t>105 Construct Binary Tree from Preorder and Inorder Traversal (/problems/construct-binary-tree-from- preorder-and-inorder-traversal)</t>
  </si>
  <si>
    <t>153 Find Minimum in Rotated Sorted Array (/problems/find-minimum-in-rotated-sorted-array)</t>
  </si>
  <si>
    <r>
      <rPr>
        <rFont val="Calibri"/>
        <sz val="18.0"/>
      </rPr>
      <t xml:space="preserve">28 </t>
    </r>
    <r>
      <rPr>
        <rFont val="Calibri"/>
        <color rgb="FF000000"/>
        <sz val="18.0"/>
      </rPr>
      <t>Implement strStr() (/problems/implement-strstr)</t>
    </r>
  </si>
  <si>
    <t>150 Evaluate Reverse Polish Notation (/problems/evaluate-reverse-polish-notation)</t>
  </si>
  <si>
    <t>815 Bus Routes (/problems/bus-routes)</t>
  </si>
  <si>
    <t>74 Search a 2D Matrix (/problems/search-a-2d-matrix)</t>
  </si>
  <si>
    <t>329 Longest Increasing Path in a Matrix (/problems/longest-increasing-path-in-a-matrix)</t>
  </si>
  <si>
    <t>232 Implement Queue using Stacks (/problems/implement-queue-using-stacks)</t>
  </si>
  <si>
    <t>535 Encode and Decode TinyURL (/problems/encode- and-decode-tinyurl)</t>
  </si>
  <si>
    <t>783 Minimum Distance Between BST Nodes (/problems/minimum-distance-between-bst-nodes)</t>
  </si>
  <si>
    <t>113 Path Sum II (/problems/path-sum-ii)</t>
  </si>
  <si>
    <t>628 Maximum Product of Three Numbers (/problems/maximum-product-of-three-numbers)</t>
  </si>
  <si>
    <t>Max Stack (/problems/max-stack)</t>
  </si>
  <si>
    <t>Nested List Weight Sum (/problems/nested-list- weight-sum)</t>
  </si>
  <si>
    <t>Next Greater Element III (/problems/next-greater- element-iii)</t>
  </si>
  <si>
    <t>Shortest Path Visiting All Nodes (/problems/shortest- path-visiting-all-nodes)</t>
  </si>
  <si>
    <t>Find the Town Judge (/problems/find-the-town-judge)</t>
  </si>
  <si>
    <t>Longest Valid Parentheses (/problems/longest-valid-</t>
  </si>
  <si>
    <t>Swap Nodes in Pairs (/problems/swap-nodes-in-pairs)</t>
  </si>
  <si>
    <t>Burst Balloons (/problems/burst-balloons)</t>
  </si>
  <si>
    <t>Unique Paths II (/problems/unique-paths-ii)</t>
  </si>
  <si>
    <t>Lowest Common Ancestor of a Binary Search Tree (/problems/lowest-common-ancestor-of-a-binary- search-tree)</t>
  </si>
  <si>
    <t>Daily Temperatures (/problems/daily-temperatures)</t>
  </si>
  <si>
    <t>Minimum Number of Refueling Stops (/problems/minimum-number-of-refueling-stops)</t>
  </si>
  <si>
    <t>Remove Linked List Elements (/problems/remove- linked-list-elements)</t>
  </si>
  <si>
    <t>Odd Even Linked List (/problems/odd-even-linked-list)</t>
  </si>
  <si>
    <t>Palindromic Substrings (/problems/palindromic- substrings)</t>
  </si>
  <si>
    <t>Count of Smaller Numbers After Self (/problems/count-of-smaller-numbers-after-self)</t>
  </si>
  <si>
    <t>Longest Consecutive Sequence (/problems/longest- consecutive-sequence)</t>
  </si>
  <si>
    <t>Making A Large Island (/problems/making-a-large- island)</t>
  </si>
  <si>
    <t>Random Pick with Blacklist (/problems/random-pick- with-blacklist)</t>
  </si>
  <si>
    <t>N-Queens (/problems/n-queens)</t>
  </si>
  <si>
    <t>Kth Smallest Element in a BST (/problems/kth- smallest-element-in-a-bst)</t>
  </si>
  <si>
    <t>Minimum Cost For Tickets (/problems/minimum-cost- for-tickets)</t>
  </si>
  <si>
    <t>The Skyline Problem (/problems/the-skyline-problem)</t>
  </si>
  <si>
    <t>First Missing Positive (/problems/first-missing- positive)</t>
  </si>
  <si>
    <t>Shortest Distance from All Buildings</t>
  </si>
  <si>
    <t>Next Greater Element I (/problems/next-greater- element-i)</t>
  </si>
  <si>
    <t>Spiral Matrix (/problems/spiral-matrix)</t>
  </si>
  <si>
    <t>Kth Smallest Element in a Sorted Matrix (/problems/kth-smallest-element-in-a-sorted-matrix)</t>
  </si>
  <si>
    <t>Design Circular Queue (/problems/design-circular- queue)</t>
  </si>
  <si>
    <t>Palindrome Pairs (/problems/palindrome-pairs)</t>
  </si>
  <si>
    <t>Decode String (/problems/decode-string)</t>
  </si>
  <si>
    <t>Permutations (/problems/permutations)</t>
  </si>
  <si>
    <t>Reverse Linked List II (/problems/reverse-linked-list-ii)</t>
  </si>
  <si>
    <t>Frog Jump (/problems/frog-jump)</t>
  </si>
  <si>
    <t>My Calendar I (/problems/my-calendar-i)</t>
  </si>
  <si>
    <t>Swim in Rising Water (/problems/swim-in-rising- water)</t>
  </si>
  <si>
    <t>Find the Duplicate Number (/problems/find-the- duplicate-number)</t>
  </si>
  <si>
    <t>Insert Interval (/problems/insert-interval)</t>
  </si>
  <si>
    <t>Island Perimeter (/problems/island-perimeter)</t>
  </si>
  <si>
    <t>Find the Celebrity (/problems/find-the-celebrity)</t>
  </si>
  <si>
    <t>Longest Word in Dictionary (/problems/longest-word- in-dictionary)</t>
  </si>
  <si>
    <t>Flatten Binary Tree to Linked List (/problems/flatten- binary-tree-to-linked-list)</t>
  </si>
  <si>
    <t>Design Snake Game (/problems/design-snake-game)</t>
  </si>
  <si>
    <t>Cracking the Safe (/problems/cracking-the-safe)</t>
  </si>
  <si>
    <t>Linked List Cycle (/problems/linked-list-cycle)</t>
  </si>
  <si>
    <t>Add Two Numbers II (/problems/add-two-numbers-ii)</t>
  </si>
  <si>
    <t>Pacific Atlantic Water Flow (/problems/pacific-atlantic- water-flow)</t>
  </si>
  <si>
    <t>Number of Digit One (/problems/number-of-digit-one)</t>
  </si>
  <si>
    <t>Is Graph Bipartite? (/problems/is-graph-bipartite)</t>
  </si>
  <si>
    <t>Longest Palindrome (/problems/longest-palindrome)</t>
  </si>
  <si>
    <t>Find All Duplicates in an Array (/problems/find-all- duplicates-in-an-array)</t>
  </si>
  <si>
    <t>Best Time to Buy and Sell Stock II (/problems/best- time-to-buy-and-sell-stock-ii)</t>
  </si>
  <si>
    <t>All O`one Data Structure (/problems/all-oone-data- structure)</t>
  </si>
  <si>
    <t>Jewels and Stones (/problems/jewels-and-stones)</t>
  </si>
  <si>
    <t>Search in Rotated Sorted Array II (/problems/search- in-rotated-sorted-array-ii)</t>
  </si>
  <si>
    <t>Largest Number (/problems/largest-number)</t>
  </si>
  <si>
    <t>Perfect Number (/problems/perfect-number)</t>
  </si>
  <si>
    <t>Gas Station (/problems/gas-station)</t>
  </si>
  <si>
    <t>Plus One Linked List (/problems/plus-one-linked-list)</t>
  </si>
  <si>
    <t>Merge Sorted Array (/problems/merge-sorted-array)</t>
  </si>
  <si>
    <t>Edit Distance (/problems/edit-distance)</t>
  </si>
  <si>
    <t>Find Leaves of Binary Tree (/problems/find-leaves-of- binary-tree)</t>
  </si>
  <si>
    <t>Missing Ranges (/problems/missing-ranges)</t>
  </si>
  <si>
    <t>Rotate Array (/problems/rotate-array)</t>
  </si>
  <si>
    <t>Find All Anagrams in a String (/problems/find-all- anagrams-in-a-string)</t>
  </si>
  <si>
    <t>Rotting Oranges (/problems/rotting-oranges)</t>
  </si>
  <si>
    <t>Network Delay Time (/problems/network-delay-time)</t>
  </si>
  <si>
    <t>https://leetcode.com/problems/move-zeroes/</t>
  </si>
  <si>
    <t>Bomb Enemy (/problems/bomb-enemy)</t>
  </si>
  <si>
    <t>Palindrome Number (/problems/palindrome-number)</t>
  </si>
  <si>
    <t>Decode Ways (/problems/decode-ways)</t>
  </si>
  <si>
    <t>Palindrome Partitioning (/problems/palindrome- partitioning)</t>
  </si>
  <si>
    <t>Remove Nth Node From End of List (/problems/remove-nth-node-from-end-of-list)</t>
  </si>
  <si>
    <t>Best Time to Buy and Sell Stock IV (/problems/best- time-to-buy-and-sell-stock-iv)</t>
  </si>
  <si>
    <t>Implement Stack using Queues (/problems/implement-stack-using-queues)</t>
  </si>
  <si>
    <t>Graph Valid Tree (/problems/graph-valid-tree)</t>
  </si>
  <si>
    <t>Largest BST Subtree (/problems/largest-bst-subtree)</t>
  </si>
  <si>
    <t>Word Frequency (/problems/word-frequency)</t>
  </si>
  <si>
    <t>Closest Binary Search Tree Value II (/problems/closest-binary-search-tree-value-ii)</t>
  </si>
  <si>
    <t>Remove Invalid Parentheses (/problems/remove- invalid-parentheses)</t>
  </si>
  <si>
    <t>Merge Two Binary Trees (/problems/merge-two- binary-trees)</t>
  </si>
  <si>
    <t>Minimize Malware Spread (/problems/minimize- malware-spread)</t>
  </si>
  <si>
    <t>Zigzag Iterator (/problems/zigzag-iterator)</t>
  </si>
  <si>
    <t>Regular Expression Matching (/problems/regular- expression-matching)</t>
  </si>
  <si>
    <t>Balanced Binary Tree (/problems/balanced-binary- tree)</t>
  </si>
  <si>
    <t>Nth Highest Salary (/problems/nth-highest-salary)</t>
  </si>
  <si>
    <t>K-diff Pairs in an Array (/problems/k-diff-pairs-in-an-</t>
  </si>
  <si>
    <t>Rectangle Overlap (/problems/rectangle-overlap)</t>
  </si>
  <si>
    <t>Remove Duplicates from Sorted List (/problems/remove-duplicates-from-sorted-list)</t>
  </si>
  <si>
    <t>Combination Sum IV (/problems/combination-sum-iv)</t>
  </si>
  <si>
    <t>Interleaving String (/problems/interleaving-string)</t>
  </si>
  <si>
    <t>Integer Replacement (/problems/integer-replacement)</t>
  </si>
  <si>
    <t>Queue Reconstruction by Height (/problems/queue- reconstruction-by-height)</t>
  </si>
  <si>
    <t>RLE Iterator (/problems/rle-iterator)</t>
  </si>
  <si>
    <t>Palindrome Linked List (/problems/palindrome-linked- list)</t>
  </si>
  <si>
    <t>Number of Boomerangs (/problems/number-of- boomerangs)</t>
  </si>
  <si>
    <t>Text Justification (/problems/text-justification)</t>
  </si>
  <si>
    <t>Triangle (/problems/triangle)</t>
  </si>
  <si>
    <t>Binary Tree Longest Consecutive Sequence (/problems/binary-tree-longest-consecutive- sequence)</t>
  </si>
  <si>
    <t>Remove Comments (/problems/remove-comments)</t>
  </si>
  <si>
    <t>Unique Email Addresses (/problems/unique-email- addresses)</t>
  </si>
  <si>
    <t>Reverse Bits (/problems/reverse-bits)</t>
  </si>
  <si>
    <t>Path Sum (/problems/path-sum)</t>
  </si>
  <si>
    <t>Knight Probability in Chessboard (/problems/knight- probability-in-chessboard)</t>
  </si>
  <si>
    <t>Random Pick with Weight (/problems/random-pick- with-weight)</t>
  </si>
  <si>
    <t>Longest Common Prefix (/problems/longest-common- prefix)</t>
  </si>
  <si>
    <t>Maximum Depth of Binary Tree (/problems/maximum-</t>
  </si>
  <si>
    <t>Maximum Gap (/problems/maximum-gap)</t>
  </si>
  <si>
    <t>Bulls and Cows (/problems/bulls-and-cows)</t>
  </si>
  <si>
    <t>K Empty Slots (/problems/k-empty-slots)</t>
  </si>
  <si>
    <t>My Calendar II (/problems/my-calendar-ii)</t>
  </si>
  <si>
    <t>Find First and Last Position of Element in Sorted Array (/problems/find-first-and-last-position-of- element-in-sorted-array)</t>
  </si>
  <si>
    <t>Same Tree (/problems/same-tree)</t>
  </si>
  <si>
    <t>Sum Root to Leaf Numbers (/problems/sum-root-to- leaf-numbers)</t>
  </si>
  <si>
    <t>Number of Longest Increasing Subsequence (/problems/number-of-longest-increasing- subsequence)</t>
  </si>
  <si>
    <t>Delete Operation for Two Strings (/problems/delete- operation-for-two-strings)</t>
  </si>
  <si>
    <t>Binary Tree Inorder Traversal (/problems/binary-tree- inorder-traversal)</t>
  </si>
  <si>
    <t>Power of Two (/problems/power-of-two)</t>
  </si>
  <si>
    <t>Find Duplicate File in System (/problems/find- duplicate-file-in-system)</t>
  </si>
  <si>
    <t>Average of Levels in Binary Tree (/problems/average- of-levels-in-binary-tree)</t>
  </si>
  <si>
    <t>Minimum Number of Arrows to Burst Balloons (/problems/minimum-number-of-arrows-to-burst- balloons)</t>
  </si>
  <si>
    <t>Insert Delete GetRandom O(1) - Duplicates allowed (/problems/insert-delete-getrandom-o1-duplicates- allowed)</t>
  </si>
  <si>
    <t>Longest Turbulent Subarray (/problems/longest- turbulent-subarray)</t>
  </si>
  <si>
    <t>Unique Paths III (/problems/unique-paths-iii)</t>
  </si>
  <si>
    <t>convert sorted array to BST</t>
  </si>
  <si>
    <t>Permutation Sequence (/problems/permutation- sequence)</t>
  </si>
  <si>
    <t>Perfect Squares (/problems/perfect-squares)</t>
  </si>
  <si>
    <t>House Robber III (/problems/house-robber-iii)</t>
  </si>
  <si>
    <t>Friend Circles (/problems/friend-circles)</t>
  </si>
  <si>
    <t>Rank Scores (/problems/rank-scores)</t>
  </si>
  <si>
    <t>Reconstruct Itinerary (/problems/reconstruct-itinerary)</t>
  </si>
  <si>
    <t>Insert into a Cyclic Sorted List (/problems/insert-into- a-cyclic-sorted-list)</t>
  </si>
  <si>
    <t>Number of Islands II (/problems/number-of-islands-ii)</t>
  </si>
  <si>
    <t>Max Increase to Keep City Skyline (/problems/max- increase-to-keep-city-skyline)</t>
  </si>
  <si>
    <t>Unique Binary Search Trees II (/problems/unique- binary-search-trees-ii)</t>
  </si>
  <si>
    <t>Combine Two Tables (/problems/combine-two-tables)</t>
  </si>
  <si>
    <t>All Paths From Source to Target (/problems/all-paths- from-source-to-target)</t>
  </si>
  <si>
    <t>ZigZag Conversion (/problems/zigzag-conversion)</t>
  </si>
  <si>
    <t>Set Matrix Zeroes (/problems/set-matrix-zeroes)</t>
  </si>
  <si>
    <t>Best Time to Buy and Sell Stock III (/problems/best- time-to-buy-and-sell-stock-iii)</t>
  </si>
  <si>
    <t>Find Peak Element (/problems/find-peak-element)</t>
  </si>
  <si>
    <t>Count Univalue Subtrees (/problems/count-univalue- subtrees)</t>
  </si>
  <si>
    <t>Evaluate Division (/problems/evaluate-division)</t>
  </si>
  <si>
    <t>Valid Triangle Number (/problems/valid-triangle- number)</t>
  </si>
  <si>
    <t>Intersection of Two Linked Lists</t>
  </si>
  <si>
    <t>Fibonacci Number (/problems/fibonacci-number)</t>
  </si>
  <si>
    <t>Wiggle Sort (/problems/wiggle-sort)</t>
  </si>
  <si>
    <t>Lemonade Change (/problems/lemonade-change)</t>
  </si>
  <si>
    <t>Maximum Product Subarray (/problems/maximum- product-subarray)</t>
  </si>
  <si>
    <t>House Robber (/problems/house-robber)</t>
  </si>
  <si>
    <t>Count Primes (/problems/count-primes)</t>
  </si>
  <si>
    <t>Valid Anagram (/problems/valid-anagram)</t>
  </si>
  <si>
    <t>Vertical Order Traversal of a Binary Tree (/problems/vertical-order-traversal-of-a-binary-tree)</t>
  </si>
  <si>
    <t>Construct Binary Tree from Inorder and Postorder Traversal (/problems/construct-binary-tree-from- inorder-and-postorder-traversal)</t>
  </si>
  <si>
    <t>Reverse Words in a String (/problems/reverse-words- in-a-string)</t>
  </si>
  <si>
    <t>Valid Palindrome (/problems/valid-palindrome)</t>
  </si>
  <si>
    <t>Binary Tree Postorder Traversal (/problems/binary- tree-postorder-traversal)</t>
  </si>
  <si>
    <t>Big Countries (/problems/big-countries)</t>
  </si>
  <si>
    <t>Wildcard Matching (/problems/wildcard-matching)</t>
  </si>
  <si>
    <t>Shortest Word Distance (/problems/shortest-word- distance)</t>
  </si>
  <si>
    <t>Intersection of Two Arrays II (/problems/intersection- of-two-arrays-ii)</t>
  </si>
  <si>
    <t>Fizz Buzz (/problems/fizz-buzz)</t>
  </si>
  <si>
    <t>Minimum Index Sum of Two Lists (/problems/minimum-index-sum-of-two-lists)</t>
  </si>
  <si>
    <t>Exchange Seats (/problems/exchange-seats)</t>
  </si>
  <si>
    <t>Flatten a Multilevel Doubly Linked List</t>
  </si>
  <si>
    <t>Insert into a Binary Search Tree (/problems/insert- into-a-binary-search-tree)</t>
  </si>
  <si>
    <t>Sort Array By Parity (/problems/sort-array-by-parity)</t>
  </si>
  <si>
    <t>Sort Colors (/problems/sort-colors)</t>
  </si>
  <si>
    <t>Reverse Words in a String II (/problems/reverse- words-in-a-string-ii)</t>
  </si>
  <si>
    <t>Distribute Coins in Binary Tree (/problems/distribute- coins-in-binary-tree)</t>
  </si>
  <si>
    <t>Unique Binary Search Trees (/problems/unique- binary-search-trees)</t>
  </si>
  <si>
    <t>Keys and Rooms (/problems/keys-and-rooms)</t>
  </si>
  <si>
    <t>Majority Element (/problems/majority-element)</t>
  </si>
  <si>
    <t>Summary Ranges (/problems/summary-ranges)</t>
  </si>
  <si>
    <t>Remove K Digits (/problems/remove-k-digits)</t>
  </si>
  <si>
    <t>4Sum II (/problems/4sum-ii)</t>
  </si>
  <si>
    <t>Fruit Into Baskets (/problems/fruit-into-baskets)</t>
  </si>
  <si>
    <t>Number of 1 Bits (/problems/number-of-1-bits)</t>
  </si>
  <si>
    <t>Custom Sort String (/problems/custom-sort-string)</t>
  </si>
  <si>
    <t>4Sum (/problems/4sum)</t>
  </si>
  <si>
    <t>Increasing Triplet Subsequence (/problems/increasing-triplet-subsequence)</t>
  </si>
  <si>
    <t>Design Linked List (/problems/design-linked-list)</t>
  </si>
  <si>
    <t>Pairs of Songs With Total Durations Divisible by 60 (/problems/pairs-of-songs-with-total-durations- divisible-by-60)</t>
  </si>
  <si>
    <t>Substring with Concatenation of All Words (/problems/substring-with-concatenation-of-all-words)</t>
  </si>
  <si>
    <t>Sudoku Solver (/problems/sudoku-solver)</t>
  </si>
  <si>
    <t>combination sum 2</t>
  </si>
  <si>
    <t>Permutations II (/problems/permutations-ii)</t>
  </si>
  <si>
    <t>Sqrt(x) (/problems/sqrtx)</t>
  </si>
  <si>
    <t>Single Number II (/problems/single-number-ii)</t>
  </si>
  <si>
    <t>Longest Univalue Path (/problems/longest-univalue- path)</t>
  </si>
  <si>
    <t>Reverse String (/problems/reverse-string)</t>
  </si>
  <si>
    <t>Delete Node in a BST (/problems/delete-node-in-a- bst)</t>
  </si>
  <si>
    <t>Robot Return to Origin (/problems/robot-return-to- origin)</t>
  </si>
  <si>
    <t>Department Highest Salary (/problems/department- highest-salary)</t>
  </si>
  <si>
    <t>Sort Characters By Frequency (/problems/sort- characters-by-frequency)</t>
  </si>
  <si>
    <t>Maximal Rectangle (/problems/maximal-rectangle)</t>
  </si>
  <si>
    <t>Convert BST to Greater Tree (/problems/convert-bst- to-greater-tree)</t>
  </si>
  <si>
    <t>Remove Element (/problems/remove-element)</t>
  </si>
  <si>
    <t>Count and Say (/problems/count-and-say)</t>
  </si>
  <si>
    <t>Surrounded Regions (/problems/surrounded-regions)</t>
  </si>
  <si>
    <t>Single Number (/problems/single-number)</t>
  </si>
  <si>
    <t>Sum of Left Leaves (/problems/sum-of-left-leaves)</t>
  </si>
  <si>
    <t>String Compression (/problems/string-compression)</t>
  </si>
  <si>
    <t>Trim a Binary Search Tree (/problems/trim-a-binary- search-tree)</t>
  </si>
  <si>
    <t>Rotate String (/problems/rotate-string)</t>
  </si>
  <si>
    <t>Majority Element II (/problems/majority-element-ii)</t>
  </si>
  <si>
    <t>Word Pattern (/problems/word-pattern)</t>
  </si>
  <si>
    <t>DI String Match (/problems/di-string-match)</t>
  </si>
  <si>
    <t>Next Greater Node In Linked List (/problems/next- greater-node-in-linked-list)</t>
  </si>
  <si>
    <t>Invert Binary Tree (/problems/invert-binary-tree)</t>
  </si>
  <si>
    <t>Path Sum III (/problems/path-sum-iii)</t>
  </si>
  <si>
    <t>Max Consecutive Ones (/problems/max-consecutive- ones)</t>
  </si>
  <si>
    <t>Find Pivot Index (/problems/find-pivot-index)</t>
  </si>
  <si>
    <t>Sum of Root To Leaf Binary Numbers (/problems/sum-of-root-to-leaf-binary-numbers)</t>
  </si>
  <si>
    <t>Maximum Binary Tree (/problems/maximum-binary- tree)</t>
  </si>
  <si>
    <t>Sort List (/problems/sort-list)</t>
  </si>
  <si>
    <t>License Key Formatting (/problems/license-key- formatting)</t>
  </si>
  <si>
    <t>Task Scheduler (/problems/task-scheduler)</t>
  </si>
  <si>
    <t>Maximum Depth of N-ary Tree (/problems/maximum- depth-of-n-ary-tree)</t>
  </si>
  <si>
    <t>Rotate List (/problems/rotate-list)</t>
  </si>
  <si>
    <t>Subsets II (/problems/subsets-ii)</t>
  </si>
  <si>
    <t>Employees Earning More Than Their Managers (/problems/employees-earning-more-than-their- managers)</t>
  </si>
  <si>
    <t>Isomorphic Strings (/problems/isomorphic-strings)</t>
  </si>
  <si>
    <t>Binary Tree Paths (/problems/binary-tree-paths)</t>
  </si>
  <si>
    <t>Min Cost Climbing Stairs (/problems/min-cost- climbing-stairs)</t>
  </si>
  <si>
    <t>Peak Index in a Mountain Array (/problems/peak- index-in-a-mountain-array)</t>
  </si>
  <si>
    <t>search insert position</t>
  </si>
  <si>
    <t>Customers Who Never Order (/problems/customers- who-never-order)</t>
  </si>
  <si>
    <t>Squares of a Sorted Array (/problems/squares-of-a- sorted-array)</t>
  </si>
  <si>
    <t>Multiply Strings (/problems/multiply-strings)</t>
  </si>
  <si>
    <t>Pascal's Triangle II (/problems/pascals-triangle-ii)</t>
  </si>
  <si>
    <t>Happy Number (/problems/happy-number)</t>
  </si>
  <si>
    <t>Divide Two Integers (/problems/divide-two-integers)</t>
  </si>
  <si>
    <t>Minimum Depth of Binary Tree (/problems/minimum- depth-of-binary-tree)</t>
  </si>
  <si>
    <t>Pascal's Triangle (/problems/pascals-triangle)</t>
  </si>
  <si>
    <t>Remove Duplicates from Sorted Array (/problems/remove-duplicates-from-sorted-array)</t>
  </si>
  <si>
    <t>Add Binary (/problems/add-binary)</t>
  </si>
  <si>
    <t>Contains Duplicate (/problems/contains-duplicate)</t>
  </si>
  <si>
    <t>To Lower Case (/problems/to-lower-case)</t>
  </si>
  <si>
    <t>Plus One (/problems/plus-one)</t>
  </si>
  <si>
    <t>Meeting Rooms II (/problems/meeting-rooms-ii) </t>
  </si>
  <si>
    <t>Valid Tic-Tac-Toe State (/problems/valid-tic-tac-toe- state)</t>
  </si>
  <si>
    <t>Median of Two Sorted Arrays (/problems/median-of- two-sorted-arrays)</t>
  </si>
  <si>
    <t>String to Integer (atoi) (/problems/string-to-integer-atoi)</t>
  </si>
  <si>
    <t>Reverse Words in a String II (/problems/reverse-words- in-a-string-ii) </t>
  </si>
  <si>
    <t>Integer to English Words (/problems/integer-to-english- words)</t>
  </si>
  <si>
    <t>Exclusive Time of Functions (/problems/exclusive-time- of-functions)</t>
  </si>
  <si>
    <t>Best Time to Buy and Sell Stock (/problems/best-time- to-buy-and-sell-stock)</t>
  </si>
  <si>
    <t>Merge Two Sorted Lists (/problems/merge-two-sorted- lists)</t>
  </si>
  <si>
    <t>Search a 2D Matrix II (/problems/search-a-2d-matrix-ii)</t>
  </si>
  <si>
    <t>Letter Combinations of a Phone Number (/problems/letter-combinations-of-a-phone-number)</t>
  </si>
  <si>
    <t>Delete Node in a BST (/problems/delete-node-in-a-bst)</t>
  </si>
  <si>
    <t>Excel sheet column title</t>
  </si>
  <si>
    <t>Serialize and
Deserialize N-ary Tree (/problems/serialize-and-deserialize-n-ary-tree)</t>
  </si>
  <si>
    <t>Intersection of Two Linked Lists (/problems/intersection-of-two-linked-lists)</t>
  </si>
  <si>
    <t>Minesweeper (/problems/minesweeper)</t>
  </si>
  <si>
    <t>Implement Trie (Prefix Tree) (/problems/implement-trie- prefix-tree)</t>
  </si>
  <si>
    <t>Populating Next Right Pointers in Each Node (/problems/populating-next-right-pointers-in-each- node)</t>
  </si>
  <si>
    <t>Reverse Only Letters (/problems/reverse-only-letters)</t>
  </si>
  <si>
    <t>Trapping Rain Water II (/problems/trapping-rain-water- ii)</t>
  </si>
  <si>
    <t>Battleships in a Board (/problems/battleships-in-a- board)</t>
  </si>
  <si>
    <t>Maximum Vacation Days (/problems/maximum- vacation-days) </t>
  </si>
  <si>
    <t>Find the Celebrity (/problems/find-the-celebrity) </t>
  </si>
  <si>
    <t>24 Game (/problems/24-game)</t>
  </si>
  <si>
    <t>Construct Binary Tree from Preorder and Inorder Traversal (/problems/construct-binary-tree-from- preorder-and-inorder-traversal)</t>
  </si>
  <si>
    <t xml:space="preserve">Restore IP Addresses </t>
  </si>
  <si>
    <t>Encode and Decode TinyURL (/problems/encode-and- decode-tinyurl)</t>
  </si>
  <si>
    <t>Add Strings (/problems/add-strings)</t>
  </si>
  <si>
    <t>Top K Frequent Elements (/problems/top-k-frequent- elements)</t>
  </si>
  <si>
    <t>Lowest Common Ancestor of a Binary Tree (/problems/lowest-common-ancestor-of-a-binary-tree)</t>
  </si>
  <si>
    <t>Reverse Pairs (/problems/reverse-pairs)</t>
  </si>
  <si>
    <t>Excel Sheet Column Number (/problems/excel-sheet- column-number)</t>
  </si>
  <si>
    <t>Reverse Words in a String III (/problems/reverse- words-in-a-string-iii)</t>
  </si>
  <si>
    <t>Knight Dialer (/problems/knight-dialer)</t>
  </si>
  <si>
    <t>Shopping Offers (/problems/shopping-offers)</t>
  </si>
  <si>
    <t>Clone Graph (/problems/clone-graph)</t>
  </si>
  <si>
    <t>Factorial
Trailing Zeroes (/problems/factorial-trailing-
zeroes)</t>
  </si>
  <si>
    <t>Number of distinct islands</t>
  </si>
  <si>
    <t>Populating
Next Right Pointers in Each Node II
(/problems/populating-next-right-pointers-in-each- node-ii)</t>
  </si>
  <si>
    <t>Lowest Common
Ancestor of a Binary Search Tree (/problems/lowest-common-ancestor-of-a-binary-
search-tree)</t>
  </si>
  <si>
    <t>Implement Queue using Stacks (/problems/implement- queue-using-stacks)</t>
  </si>
  <si>
    <t>Binary Tree Vertical Order Traversal (/problems/binary- tree-vertical-order-traversal) </t>
  </si>
  <si>
    <t>Find Duplicate Subtrees (/problems/find-duplicate- subtrees)</t>
  </si>
  <si>
    <t>Rectangle Area (/problems/rectangle-area)</t>
  </si>
  <si>
    <t>Kth Largest ele in array</t>
  </si>
  <si>
    <t>Wiggle Sort (/problems/wiggle-sort) </t>
  </si>
  <si>
    <t>Minimum Window Substring (/problems/minimum- window-substring)</t>
  </si>
  <si>
    <t>Simplify Path (/problems/simplify-path)</t>
  </si>
  <si>
    <t>Moving Average from Data Stream (/problems/moving- average-from-data-stream) </t>
  </si>
  <si>
    <t>Implement strStr() (/problems/implement-strstr)</t>
  </si>
  <si>
    <t>Search a 2D Matrix (/problems/search-a-2d-matrix)</t>
  </si>
  <si>
    <r>
      <rPr>
        <rFont val="Arial, sans-serif"/>
        <color rgb="FF000000"/>
        <sz val="14.0"/>
      </rPr>
      <t>Delete Node in a Linked List (/problems/delete-node- in-a-linked-list)</t>
    </r>
    <r>
      <rPr>
        <rFont val="Arial, sans-serif"/>
        <sz val="14.0"/>
      </rPr>
      <t xml:space="preserve">
</t>
    </r>
  </si>
  <si>
    <t>Second Minimum Node In a Binary Tree (/problems/second-minimum-node-in-a-binary-tree)</t>
  </si>
  <si>
    <t>Evaluate Reverse Polish Notation (/problems/evaluate- reverse-polish-notation)</t>
  </si>
  <si>
    <t>Smallest Range (/problems/smallest-range)</t>
  </si>
  <si>
    <t>Print Binary Tree (/problems/print-binary-tree)</t>
  </si>
  <si>
    <t>Word Search II (/problems/word-search-ii)</t>
  </si>
  <si>
    <t>Convert Binary Search Tree to Sorted Doubly Linked List (/problems/convert-binary-search-tree-to-sorted- doubly-linked-list) </t>
  </si>
  <si>
    <t>Letter Case Permutation (/problems/letter-case- permutation)</t>
  </si>
  <si>
    <t>Longest Palindromic Subsequence (/problems/longest- palindromic-subsequence)</t>
  </si>
  <si>
    <t>Continuous Subarray Sum (/problems/continuous- subarray-sum)</t>
  </si>
  <si>
    <t>Move Zeroes (/problems/move-zeroes)</t>
  </si>
  <si>
    <t>K Empty Slots (/problems/k-empty-slots) </t>
  </si>
  <si>
    <t>jump game 2</t>
  </si>
  <si>
    <t>word break 2</t>
  </si>
  <si>
    <t>Course Schedule II (/problems/course-schedule-ii)</t>
  </si>
  <si>
    <t>Balanced Binary Tree (/problems/balanced-binary-tree)</t>
  </si>
  <si>
    <t>Design Search Autocomplete System (/problems/design-search-autocomplete-system) </t>
  </si>
  <si>
    <t>Insert into a Cyclic Sorted List (/problems/insert-into-a- cyclic-sorted-list) </t>
  </si>
  <si>
    <t>Remove Duplicate Letters (/problems/remove- duplicate-letters)</t>
  </si>
  <si>
    <t>Combination Sum (/problems/combination-sum)</t>
  </si>
  <si>
    <t>Linked List Cycle II (/problems/linked-list-cycle-ii)</t>
  </si>
  <si>
    <t>kth smallest ele in sorted matrix</t>
  </si>
  <si>
    <t>Implement Stack using Queues (/problems/implement- stack-using-queues)</t>
  </si>
  <si>
    <t>Diameter of Binary Tree (/problems/diameter-of-binary- tree)</t>
  </si>
  <si>
    <t>First Missing Positive (/problems/first-missing-positive)</t>
  </si>
  <si>
    <t>Convert Sorted List to Binary Search Tree (/problems/convert-sorted-list-to-binary-search-tree)</t>
  </si>
  <si>
    <t>Two Sum II - Input array is sorted (/problems/two-sum- ii-input-array-is-sorted)</t>
  </si>
  <si>
    <t>Pow(x, n) (/problems/powx-n)</t>
  </si>
  <si>
    <t>Max Area of Island (/problems/max-area-of-island)</t>
  </si>
  <si>
    <t>Check Completeness of a Binary Tree (/problems/check-completeness-of-a-binary-tree)</t>
  </si>
  <si>
    <t>One Edit Distance (/problems/one-edit-distance) </t>
  </si>
  <si>
    <t>Reverse String II (/problems/reverse-string-ii)</t>
  </si>
  <si>
    <t xml:space="preserve">Insert Delete GetRandom O(1) </t>
  </si>
  <si>
    <t>Cheapest Flights Within K Stops (/problems/cheapest- flights-within-k-stops)</t>
  </si>
  <si>
    <t>Search in Rotated Sorted Array II (/problems/search-in- rotated-sorted-array-ii)</t>
  </si>
  <si>
    <t>Range Sum Query 2D - Immutable (/problems/range- sum-query-2d-immutable)</t>
  </si>
  <si>
    <t>Find All Numbers Disappeared in an Array (/problems/find-all-numbers-disappeared-in-an-array)</t>
  </si>
  <si>
    <t>Longest Valid Parentheses (/problems/longest-valid- parentheses)</t>
  </si>
  <si>
    <t>Max Points on a Line (/problems/max-points-on-a-line)</t>
  </si>
  <si>
    <t>Alien Dictionary (/problems/alien-dictionary) </t>
  </si>
  <si>
    <t>Closest Binary Search Tree Value (/problems/closest- binary-search-tree-value) </t>
  </si>
  <si>
    <t>Combination Sum II (/problems/combination-sum-ii)</t>
  </si>
  <si>
    <t>combination sum 3</t>
  </si>
  <si>
    <t>Longest Increasing Path in a Matrix (/problems/longest-increasing-path-in-a-matrix)</t>
  </si>
  <si>
    <t>Third Maximum Number (/problems/third-maximum- number)</t>
  </si>
  <si>
    <t>Find K Closest Elements (/problems/find-k-closest- elements)</t>
  </si>
  <si>
    <t>Find Minimum in Rotated Sorted Array (/problems/find- minimum-in-rotated-sorted-array)</t>
  </si>
  <si>
    <t>Partition Equal Subset Sum (/problems/partition-equal- subset-sum)</t>
  </si>
  <si>
    <t>Maximal Square (/problems/maximal-square)</t>
  </si>
  <si>
    <t>https://leetcode.com/problems/rotate-string/</t>
  </si>
  <si>
    <t>Valid Number (/problems/valid-number)</t>
  </si>
  <si>
    <t>Convert Sorted Array to Binary Search Tree (/problems/convert-sorted-array-to-binary-search-tree)</t>
  </si>
  <si>
    <t>Flatten Nested List Iterator (/problems/flatten-nested- list-iterator)</t>
  </si>
  <si>
    <t>Sum of Two Integers (/problems/sum-of-two-integers)</t>
  </si>
  <si>
    <t>K Closest Points to Origin (/problems/k-closest-points- to-origin)</t>
  </si>
  <si>
    <t>Combinations (/problems/combinations)</t>
  </si>
  <si>
    <t>Minimum Size Subarray Sum (/problems/minimum- size-subarray-sum)</t>
  </si>
  <si>
    <t>Insert into a Binary Search Tree (/problems/insert-into- a-binary-search-tree)</t>
  </si>
  <si>
    <t>Peak Index in a Mountain Array (/problems/peak-index- in-a-mountain-array)</t>
  </si>
  <si>
    <t>Binary Tree Level Order Traversal II
(/problems/binary- tree-level-order-traversal-ii)</t>
  </si>
  <si>
    <t>3Sum Closest (/problems/3sum-closest)</t>
  </si>
  <si>
    <t>Find First and Last Position of Element in Sorted Array (/problems/find-first-and-last-position-of-element-in- sorted-array)</t>
  </si>
  <si>
    <t>questions</t>
  </si>
  <si>
    <t xml:space="preserve">Chandan </t>
  </si>
  <si>
    <t>Read N Characters Given Read4 II - Call multiple times (/problems/read-n-characters-given-read4-ii- call-multiple-times) </t>
  </si>
  <si>
    <t>Valid Palindrome II (/problems/valid-palindrome-ii)</t>
  </si>
  <si>
    <t>Maximum Sum of 3 Non-Overlapping Subarrays (/problems/maximum-sum-of-3-non-overlapping- subarrays)</t>
  </si>
  <si>
    <t>Expression Add Operators (/problems/expression- add-operators)</t>
  </si>
  <si>
    <t>First Bad Version (/problems/first-bad-version)</t>
  </si>
  <si>
    <t>Add and Search Word - Data structure design (/problems/add-and-search-word-data-structure- design)</t>
  </si>
  <si>
    <t>Verifying an Alien Dictionary (/problems/verifying-an- alien-dictionary)</t>
  </si>
  <si>
    <t>Kth Largest Element in an Array (/problems/kth-</t>
  </si>
  <si>
    <t>Accounts Merge (/problems/accounts-merge)</t>
  </si>
  <si>
    <t>Shortest Distance from All Buildings (/problems/shortest-distance-from-all-buildings) </t>
  </si>
  <si>
    <t>Read N Characters Given Read4 (/problems/read-n- characters-given-read4) </t>
  </si>
  <si>
    <t>Binary tree right view</t>
  </si>
  <si>
    <t>Strobogrammatic Number II (/problems/strobogrammatic-number-ii) </t>
  </si>
  <si>
    <t>Friends Of Appropriate Ages (/problems/friends-of- appropriate-ages)</t>
  </si>
  <si>
    <t>Validate IP Address (/problems/validate-ip-address)</t>
  </si>
  <si>
    <t>Insert into a Cyclic Sorted List (/problems/insert-into- a-cyclic-sorted-list) </t>
  </si>
  <si>
    <t>Longest Continuous Increasing Subsequence (/problems/longest-continuous-increasing- subsequence)</t>
  </si>
  <si>
    <t>Permutation in String (/problems/permutation-in- string)</t>
  </si>
  <si>
    <t>Strobogrammatic Number (/problems/strobogrammatic-number) </t>
  </si>
  <si>
    <t>Monotonic Array (/problems/monotonic-array)</t>
  </si>
  <si>
    <t>Flatten 2D Vector (/problems/flatten-2d-vector) </t>
  </si>
  <si>
    <t>Maximum Size Subarray Sum Equals k
 (/problems/maximum-size-subarray-sum-equals-k)</t>
  </si>
  <si>
    <t>Sparse Matrix Multiplication (/problems/sparse-matrix- multiplication) </t>
  </si>
  <si>
    <t>Construct Binary Tree from String (/problems/construct-binary-tree-from-string) </t>
  </si>
  <si>
    <t>Goat Latin (/problems/goat-latin)</t>
  </si>
  <si>
    <t>Random Pick Index (/problems/random-pick-index)</t>
  </si>
  <si>
    <t>Friend Requests I: Overall Acceptance Rate (/problems/friend-requests-i-overall-acceptance-rate)</t>
  </si>
  <si>
    <t>Interval List Intersections (/problems/interval-list- intersections)</t>
  </si>
  <si>
    <t>Total Hamming Distance (/problems/total-hamming- distance)</t>
  </si>
  <si>
    <t>Valid Parenthesis String
(/problems/valid-parenthesis- string)</t>
  </si>
  <si>
    <t>Reverse nodes in k-group</t>
  </si>
  <si>
    <t>UTF-8 Validation (/problems/utf-8-validation)</t>
  </si>
  <si>
    <t>Shortest Subarray with Sum at Least K (/problems/shortest-subarray-with-sum-at-least-k)</t>
  </si>
  <si>
    <t>Partition Equal Subset Sum (/problems/partition- equal-subset-sum)</t>
  </si>
  <si>
    <t>Split Array with Equal Sum (/problems/split-array- with-equal-sum) </t>
  </si>
  <si>
    <t>Robot room cleaner</t>
  </si>
  <si>
    <t>Strobogrammatic Number III (/problems/strobogrammatic-number-iii) </t>
  </si>
  <si>
    <t>Sort Transformed Array (/problems/sort-transformed- array) </t>
  </si>
  <si>
    <t>Target Sum (/problems/target-sum)</t>
  </si>
  <si>
    <t>Smallest Subtree with all the Deepest Nodes
(/problems/smallest-subtree-with-all-the-deepest-</t>
  </si>
  <si>
    <t>Best Meeting Point (/problems/best-meeting-point)</t>
  </si>
  <si>
    <t>Decode Ways II (/problems/decode-ways-ii)</t>
  </si>
  <si>
    <t>Flatten a Multilevel Doubly Linked List (/problems/flatten-a-multilevel-doubly-linked-list)</t>
  </si>
  <si>
    <t>Increasing Subsequences (/problems/increasing- subsequences)</t>
  </si>
  <si>
    <t>Equal Tree Partition (/problems/equal-tree-partition)</t>
  </si>
  <si>
    <t>Spiral Matrix III (/problems/spiral-matrix-iii)</t>
  </si>
  <si>
    <t>Moving Average from Data Stream (/problems/moving-average-from-data-stream) </t>
  </si>
  <si>
    <t>Number of Islands II
(/problems/number-of-islands-ii)</t>
  </si>
  <si>
    <t>premium</t>
  </si>
  <si>
    <t>Range Sum Query 2D - Mutable (/problems/range- sum-query-2d-mutable) </t>
  </si>
  <si>
    <t>Arithmetic Slices II - Subsequence (/problems/arithmetic-slices-ii-subsequence)</t>
  </si>
  <si>
    <t>Basic Calculator III (/problems/basic-calculator-iii)</t>
  </si>
  <si>
    <t>Diagonal Traverse (/problems/diagonal-traverse)</t>
  </si>
  <si>
    <t>Find Minimum in Rotated Sorted Array (/problems/find-minimum-in-rotated-sorted-array)</t>
  </si>
  <si>
    <t>Sliding Window Median (/problems/sliding-window-</t>
  </si>
  <si>
    <t>Populating Next Right Pointers in Each Node
(/problems/populating-next-right-pointers-in-each- node)</t>
  </si>
  <si>
    <t>Nested List Weight Sum (/problems/nested-list- weight-sum) </t>
  </si>
  <si>
    <t>Generate Random Point in a Circle (/problems/generate-random-point-in-a-circle)</t>
  </si>
  <si>
    <t>Maximum Swap (/problems/maximum-swap)</t>
  </si>
  <si>
    <t>Open the Lock (/problems/open-the-lock)</t>
  </si>
  <si>
    <t>Minimum Add to Make Parentheses Valid (/problems/minimum-add-to-make-parentheses-valid)</t>
  </si>
  <si>
    <t>Is Subsequence (/problems/is-subsequence)</t>
  </si>
  <si>
    <t>Possible Bipartition (/problems/possible-bipartition)</t>
  </si>
  <si>
    <t>Backspace String Compare (/problems/backspace- string-compare)</t>
  </si>
  <si>
    <t>Friend requests-2</t>
  </si>
  <si>
    <t>Word Pattern II (/problems/word-pattern-ii) </t>
  </si>
  <si>
    <t>Time Based Key-Value Store (/problems/time-based- key-value-store)</t>
  </si>
  <si>
    <t>Missing Ranges (/problems/missing-ranges) </t>
  </si>
  <si>
    <t>Zigzag Iterator (/problems/zigzag-iterator) </t>
  </si>
  <si>
    <t>Single Number III (/problems/single-number-iii)</t>
  </si>
  <si>
    <t>Linked List Random Node (/problems/linked-list- random-node)</t>
  </si>
  <si>
    <t>Brick Wall (/problems/brick-wall)</t>
  </si>
  <si>
    <t>Maximum Sum Circular Subarray (/problems/maximum-sum-circular-subarray)</t>
  </si>
  <si>
    <t>Binary Tree Longest Consecutive Sequence (/problems/binary-tree-longest-consecutive- sequence) </t>
  </si>
  <si>
    <t>Construct Binary Tree from Preorder and Postorder Traversal (/problems/construct-binary-tree-from- preorder-and-postorder-traversal)</t>
  </si>
  <si>
    <t>Group Shifted Strings (/problems/group-shifted- strings) </t>
  </si>
  <si>
    <t>Bulb Switcher (/problems/bulb-switcher)</t>
  </si>
  <si>
    <t>Convert a Number to Hexadecimal (/problems/convert-a-number-to-hexadecimal)</t>
  </si>
  <si>
    <t>Rotate array</t>
  </si>
  <si>
    <t>Two Sum III - Data structure design (/problems/two- sum-iii-data-structure-design) </t>
  </si>
  <si>
    <t>Next Closest Time (/problems/next-closest-time) </t>
  </si>
  <si>
    <t>Logger Rate Limiter (/problems/logger-rate-limiter)</t>
  </si>
  <si>
    <t>all distance k-nodes in binary tree</t>
  </si>
  <si>
    <t>Minimum Area Rectangle (/problems/minimum-area- rectangle)</t>
  </si>
  <si>
    <t>Max Consecutive Ones III (/problems/max- consecutive-ones-iii)</t>
  </si>
  <si>
    <t>Range Sum Query - Mutable (/problems/range-sum- query-mutable)</t>
  </si>
  <si>
    <t>Longest Substring with At Least K Repeating Characters (/problems/longest-substring-with-at-least- k-repeating-characters)</t>
  </si>
  <si>
    <t>Best Time to Buy and Sell Stock with Transaction Fee (/problems/best-time-to-buy-and-sell-stock-with- transaction-fee)</t>
  </si>
  <si>
    <t>Fraction to Recurring Decimal (/problems/fraction-to- recurring-decimal)</t>
  </si>
  <si>
    <t>minimum depth of binary tree</t>
  </si>
  <si>
    <t>Graph Valid Tree (/problems/graph-valid-tree) </t>
  </si>
  <si>
    <t>Wiggle Sort II (/problems/wiggle-sort-ii)</t>
  </si>
  <si>
    <r>
      <rPr>
        <rFont val="Calibri"/>
        <color rgb="FF000000"/>
        <sz val="18.0"/>
      </rPr>
      <t>Intersection of Two Linked Lists</t>
    </r>
    <r>
      <rPr>
        <rFont val="Calibri"/>
        <sz val="18.0"/>
      </rPr>
      <t xml:space="preserve"> </t>
    </r>
    <r>
      <rPr>
        <rFont val="Calibri"/>
        <color rgb="FF000000"/>
        <sz val="18.0"/>
      </rPr>
      <t>(/problems/intersection-of-two-linked-lists)</t>
    </r>
  </si>
  <si>
    <r>
      <rPr>
        <rFont val="Calibri"/>
        <color rgb="FF000000"/>
        <sz val="18.0"/>
      </rPr>
      <t>Repeated String Match (/problems/repeated-string</t>
    </r>
    <r>
      <rPr>
        <rFont val="Calibri"/>
        <sz val="18.0"/>
      </rPr>
      <t xml:space="preserve"> </t>
    </r>
    <r>
      <rPr>
        <rFont val="Calibri"/>
        <color rgb="FF000000"/>
        <sz val="18.0"/>
      </rPr>
      <t>match)</t>
    </r>
  </si>
  <si>
    <r>
      <rPr>
        <rFont val="Calibri"/>
        <color rgb="FF000000"/>
        <sz val="18.0"/>
      </rPr>
      <t>Increasing Triplet Subsequence</t>
    </r>
    <r>
      <rPr>
        <rFont val="Calibri"/>
        <sz val="18.0"/>
      </rPr>
      <t xml:space="preserve"> </t>
    </r>
    <r>
      <rPr>
        <rFont val="Calibri"/>
        <color rgb="FF000000"/>
        <sz val="18.0"/>
      </rPr>
      <t>(/problems/increasing-triplet-subsequence)</t>
    </r>
  </si>
  <si>
    <r>
      <rPr>
        <rFont val="Calibri"/>
        <color rgb="FF000000"/>
        <sz val="18.0"/>
      </rPr>
      <t>Increasing Order Search Tree (/problems/increasing-</t>
    </r>
    <r>
      <rPr>
        <rFont val="Calibri"/>
        <sz val="18.0"/>
      </rPr>
      <t xml:space="preserve">  </t>
    </r>
    <r>
      <rPr>
        <rFont val="Calibri"/>
        <color rgb="FF000000"/>
        <sz val="18.0"/>
      </rPr>
      <t>order-search-tree)</t>
    </r>
  </si>
  <si>
    <r>
      <rPr>
        <rFont val="Calibri"/>
        <color rgb="FF000000"/>
        <sz val="18.0"/>
      </rPr>
      <t>Restore IP Addresses (/problems/restore-ip-</t>
    </r>
    <r>
      <rPr>
        <rFont val="Calibri"/>
        <sz val="18.0"/>
      </rPr>
      <t xml:space="preserve"> </t>
    </r>
    <r>
      <rPr>
        <rFont val="Calibri"/>
        <color rgb="FF000000"/>
        <sz val="18.0"/>
      </rPr>
      <t>addresses)</t>
    </r>
  </si>
  <si>
    <r>
      <rPr>
        <rFont val="Calibri"/>
        <color rgb="FF000000"/>
        <sz val="18.0"/>
      </rPr>
      <t>Consecutive Numbers (/problems/consecutive</t>
    </r>
    <r>
      <rPr>
        <rFont val="Calibri"/>
        <sz val="18.0"/>
      </rPr>
      <t xml:space="preserve"> </t>
    </r>
    <r>
      <rPr>
        <rFont val="Calibri"/>
        <color rgb="FF000000"/>
        <sz val="18.0"/>
      </rPr>
      <t>numbers)</t>
    </r>
  </si>
  <si>
    <t>Third Maximum Number (/problems/third-maximum-number)</t>
  </si>
  <si>
    <t>Average of Levels in Binary Tree (/problems/average-of-levels-in-binary-tree)</t>
  </si>
  <si>
    <r>
      <rPr>
        <rFont val="Calibri"/>
        <color rgb="FF000000"/>
        <sz val="18.0"/>
      </rPr>
      <t>Find Minimum in Rotated Sorted Array II</t>
    </r>
    <r>
      <rPr>
        <rFont val="Calibri"/>
        <sz val="18.0"/>
      </rPr>
      <t xml:space="preserve">  </t>
    </r>
    <r>
      <rPr>
        <rFont val="Calibri"/>
        <color rgb="FF000000"/>
        <sz val="18.0"/>
      </rPr>
      <t>(/problems/find-minimum-in-rotated-sorted-array-ii)</t>
    </r>
  </si>
  <si>
    <r>
      <rPr>
        <rFont val="Calibri"/>
        <color rgb="FF000000"/>
        <sz val="18.0"/>
      </rPr>
      <t>Delete Node in a BST (/problems/delete-node-in-a-</t>
    </r>
    <r>
      <rPr>
        <rFont val="Calibri"/>
        <sz val="18.0"/>
      </rPr>
      <t xml:space="preserve"> </t>
    </r>
    <r>
      <rPr>
        <rFont val="Calibri"/>
        <color rgb="FF000000"/>
        <sz val="18.0"/>
      </rPr>
      <t>bst)</t>
    </r>
  </si>
  <si>
    <r>
      <rPr>
        <rFont val="Calibri"/>
        <color rgb="FF000000"/>
        <sz val="18.0"/>
      </rPr>
      <t>Maximum Product of Three Numbers</t>
    </r>
    <r>
      <rPr>
        <rFont val="Calibri"/>
        <sz val="18.0"/>
      </rPr>
      <t xml:space="preserve"> </t>
    </r>
    <r>
      <rPr>
        <rFont val="Calibri"/>
        <color rgb="FF000000"/>
        <sz val="18.0"/>
      </rPr>
      <t>(/problems/maximum-product-of-three-numbers)</t>
    </r>
  </si>
  <si>
    <t>Construct Binary Search Tree from Preorder Traversal (/problems/construct-binary-search-tree- from-preorder-traversal)</t>
  </si>
  <si>
    <t>Toeplitz Matrix (/problems/toeplitz-matrix)</t>
  </si>
  <si>
    <t>Leaf-Similar Trees (/problems/leaf-similar-trees)</t>
  </si>
  <si>
    <t>Count Complete Tree Nodes (/problems/count- complete-tree-nodes)</t>
  </si>
  <si>
    <t>Binary Tree Level Order Traversal II (/problems/binary-tree-level-order-traversal-ii)</t>
  </si>
  <si>
    <t>Path Sum II (/problems/path-sum-ii)</t>
  </si>
  <si>
    <t>Maximum Depth of Binary Tree (/problems/maximum- depth-of-binary-tree)</t>
  </si>
  <si>
    <t>topics</t>
  </si>
  <si>
    <t>Odd Even Jump (/problems/odd-even-jump)</t>
  </si>
  <si>
    <t>Minimum Cost to Hire K Workers</t>
  </si>
  <si>
    <t>Most Stones Removed with Same Row or Column (/problems/most-stones-removed-with-same-row-or- column)</t>
  </si>
  <si>
    <t>Bricks Falling When Hit (/problems/bricks-falling- when-hit)</t>
  </si>
  <si>
    <t>Split Array Largest Sum (/problems/split-array-largest- sum)</t>
  </si>
  <si>
    <t>Find And Replace in String (/problems/find-and- replace-in-string)</t>
  </si>
  <si>
    <t>Candy (/problems/candy)</t>
  </si>
  <si>
    <t>Maximize Distance to Closest Person (/problems/maximize-distance-to-closest-person)</t>
  </si>
  <si>
    <t>Swap Adjacent in LR String (/problems/swap- adjacent-in-lr-string)</t>
  </si>
  <si>
    <t>parse lisp expression</t>
  </si>
  <si>
    <t>Hand of Straights (/problems/hand-of-straights)</t>
  </si>
  <si>
    <t>Word Abbreviation (/problems/word-abbreviation)</t>
  </si>
  <si>
    <t>Optimal Account Balancing (/problems/optimal- account-balancing) </t>
  </si>
  <si>
    <t>Repeated String Match (/problems/repeated-string- match)</t>
  </si>
  <si>
    <t>Sentence Similarity (/problems/sentence-similarity)</t>
  </si>
  <si>
    <t>Rectangle Area II (/problems/rectangle-area-ii)</t>
  </si>
  <si>
    <t>Race Car (/problems/race-car)</t>
  </si>
  <si>
    <t>Expressive Words (/problems/expressive-words)</t>
  </si>
  <si>
    <t>Circular Array Loop (/problems/circular-array-loop)</t>
  </si>
  <si>
    <t>Online Election (/problems/online-election)</t>
  </si>
  <si>
    <t>Minimize Max
Distance to Gas Station (/problems/minimize-max-distance-to-gas-station)</t>
  </si>
  <si>
    <t>Sentence Screen Fitting (/problems/sentence-screen- fitting)</t>
  </si>
  <si>
    <t>Longest Word
in Dictionary through Deleting (/problems/longest-word-in-dictionary-through-</t>
  </si>
  <si>
    <t>Unique Word Abbreviation (/problems/unique-word- abbreviation) </t>
  </si>
  <si>
    <t>Minimum Window Subsequence (/problems/minimum-window-subsequence) </t>
  </si>
  <si>
    <t>Longest Line of Consecutive One in Matrix (/problems/longest-line-of-consecutive-one-in-matrix)</t>
  </si>
  <si>
    <t>Encode and Decode Strings (/problems/encode-and- decode-strings) </t>
  </si>
  <si>
    <t>Split BST (/problems/split-bst) </t>
  </si>
  <si>
    <t>Redundant Connection (/problems/redundant- connection)</t>
  </si>
  <si>
    <t>Exam Room (/problems/exam-room)</t>
  </si>
  <si>
    <t>Heaters (/problems/heaters)</t>
  </si>
  <si>
    <t>Number Of Corner Rectangles (/problems/number-of- corner-rectangles) </t>
  </si>
  <si>
    <t>new 21 game</t>
  </si>
  <si>
    <t>Image Overlap (/problems/image-overlap)</t>
  </si>
  <si>
    <t>Binary Tree Longest Consecutive Sequence II (/problems/binary-tree-longest-consecutive- sequence-ii) </t>
  </si>
  <si>
    <t>Redundant Connection II (/problems/redundant- connection-ii)</t>
  </si>
  <si>
    <t>Cat and Mouse (/problems/cat-and-mouse)</t>
  </si>
  <si>
    <t>Guess Number Higher or Lower II (/problems/guess- number-higher-or-lower-ii)</t>
  </si>
  <si>
    <t>Split Array into Consecutive Subsequences (/problems/split-array-into-consecutive- subsequences)</t>
  </si>
  <si>
    <t>Candy Crush (/problems/candy-crush) </t>
  </si>
  <si>
    <t>Moving Average from Data Stream</t>
  </si>
  <si>
    <t>Shortest Distance from All Buildings (/problems/shortest-distance-from-all-buildings)</t>
  </si>
  <si>
    <t>Serialize and Deserialize N-ary Tree (/problems/serialize-and-deserialize-n-ary-tree)</t>
  </si>
  <si>
    <t>Output Contest Matches (/problems/output-contest- matches) </t>
  </si>
  <si>
    <t>Sequence Reconstruction (/problems/sequence- reconstruction) </t>
  </si>
  <si>
    <t>Predict the Winner (/problems/predict-the-winner)</t>
  </si>
  <si>
    <t>Car Fleet (/problems/car-fleet)</t>
  </si>
  <si>
    <t>Sentence Similarity II (/problems/sentence-similarity- ii) </t>
  </si>
  <si>
    <t>Find the Shortest Superstring (/problems/find-the- shortest-superstring)</t>
  </si>
  <si>
    <t>Encode String with Shortest Length (/problems/encode-string-with-shortest-length) </t>
  </si>
  <si>
    <t>Number of Music Playlists (/problems/number-of- music-playlists)</t>
  </si>
  <si>
    <t>Prefix and Suffix Search (/problems/prefix-and-suffix- search)</t>
  </si>
  <si>
    <t>Random Point in Non-overlapping Rectangles (/problems/random-point-in-non-overlapping- rectangles)</t>
  </si>
  <si>
    <r>
      <rPr>
        <rFont val="Calibri"/>
        <b val="0"/>
        <color rgb="FF1155CC"/>
        <sz val="18.0"/>
        <u/>
      </rPr>
      <t>Rearrange String k Distance Apart</t>
    </r>
    <r>
      <rPr>
        <rFont val="Calibri"/>
        <b val="0"/>
        <sz val="18.0"/>
      </rPr>
      <t xml:space="preserve"> </t>
    </r>
  </si>
  <si>
    <t>Similar RGB Color (/problems/similar-rgb-color) </t>
  </si>
  <si>
    <t>Bus Routes (/problems/bus-routes)</t>
  </si>
  <si>
    <t>Evaluate Reverse Polish Notation (/problems/evaluate-reverse-polish-notation)</t>
  </si>
  <si>
    <t>Rotated Digits (/problems/rotated-digits)</t>
  </si>
  <si>
    <t>Russian Doll Envelopes (/problems/russian-doll- envelopes)</t>
  </si>
  <si>
    <t>Minimum Domino Rotations For Equal Row (/problems/minimum-domino-rotations-for-equal-row)</t>
  </si>
  <si>
    <t>Add Bold Tag in String (/problems/add-bold-tag-in- string) </t>
  </si>
  <si>
    <t>Repeated DNA Sequences (/problems/repeated-dna- sequences)</t>
  </si>
  <si>
    <t>Champagne Tower (/problems/champagne-tower)</t>
  </si>
  <si>
    <t>Max Sum of Rectangle No Larger Than K (/problems/max-sum-of-rectangle-no-larger-than-k)</t>
  </si>
  <si>
    <t>Range Module (/problems/range-module)</t>
  </si>
  <si>
    <t>Trapping Rain Water II (/problems/trapping-rain- water-ii)</t>
  </si>
  <si>
    <t>Basic Calculator IV (/problems/basic-calculator-iv)</t>
  </si>
  <si>
    <t>Smallest Rectangle Enclosing Black Pixels (/problems/smallest-rectangle-enclosing-black-pixels)</t>
  </si>
  <si>
    <t>Flip Equivalent Binary Trees (/problems/flip- equivalent-binary-trees)</t>
  </si>
  <si>
    <t>Longest Mountain in Array (/problems/longest- mountain-in-array)</t>
  </si>
  <si>
    <t>clone graph</t>
  </si>
  <si>
    <t>Linked List Components (/problems/linked-list- components)</t>
  </si>
  <si>
    <t>Student Attendance Record II (/problems/student- attendance-record-ii)</t>
  </si>
  <si>
    <t>Number of Matching Subsequences (/problems/number-of-matching-subsequences)</t>
  </si>
  <si>
    <t>Max Chunks To Make Sorted (/problems/max-chunks- to-make-sorted)</t>
  </si>
  <si>
    <t>Water and Jug Problem (/problems/water-and-jug- problem)</t>
  </si>
  <si>
    <t>Peak Index in a Mountain Array (/problems/peak-</t>
  </si>
  <si>
    <t>Design Log Storage System (/problems/design-log- storage-system) </t>
  </si>
  <si>
    <t>Range Addition (/problems/range-addition) </t>
  </si>
  <si>
    <t>Valid Mountain Array (/problems/valid-mountain- array)</t>
  </si>
  <si>
    <t>Android Unlock Patterns (/problems/android-unlock- patterns) </t>
  </si>
  <si>
    <t>Kth Largest Element in an Array (/problems/kth- largest-element-in-an-array)</t>
  </si>
  <si>
    <t>Minimum Height Trees (/problems/minimum-height- trees)</t>
  </si>
  <si>
    <t>Tag Validator (/problems/tag-validator)</t>
  </si>
  <si>
    <t>Generalized Abbreviation (/problems/generalized- abbreviation) </t>
  </si>
  <si>
    <t>388 Longest Absolute File Path (/problems/longest- absolute-file-path)</t>
  </si>
  <si>
    <t>228 Summary Ranges (/problems/summary-ranges)</t>
  </si>
  <si>
    <t>162 Find Peak Element (/problems/find-peak-element)</t>
  </si>
  <si>
    <t>Minimum Area Rectangle II (/problems/minimum- area-rectangle-ii)</t>
  </si>
  <si>
    <t>Bomb Enemy (/problems/bomb-enemy) </t>
  </si>
  <si>
    <t>Stamping The Sequence (/problems/stamping-the- sequence)</t>
  </si>
  <si>
    <t>Lexicographical Numbers (/problems/lexicographical- numbers)</t>
  </si>
  <si>
    <t>Closest Leaf in a Binary Tree (/problems/closest-leaf- in-a-binary-tree) </t>
  </si>
  <si>
    <t>Basic
Calculator III (/problems/basic-calculator-iii)</t>
  </si>
  <si>
    <t>Convert Sorted List to Binary Search Tree</t>
  </si>
  <si>
    <t>Search in a Sorted Array of Unknown Size (/problems/search-in-a-sorted-array-of-unknown-size)</t>
  </si>
  <si>
    <t>Count Univalue Subtrees (/problems/count-univalue- subtrees) </t>
  </si>
  <si>
    <t>Can I Win (/problems/can-i-win)</t>
  </si>
  <si>
    <t>Word Squares (/problems/word-squares) </t>
  </si>
  <si>
    <t>My Calendar III (/problems/my-calendar-iii)</t>
  </si>
  <si>
    <t>Sliding Window Maximum (/problems/sliding-window-</t>
  </si>
  <si>
    <t>Special Binary String (/problems/special-binary-string)</t>
  </si>
  <si>
    <t>Minimum Genetic Mutation (/problems/minimum- genetic-mutation)</t>
  </si>
  <si>
    <t>Longest Repeating Character Replacement (/problems/longest-repeating-character-replacement)</t>
  </si>
  <si>
    <t>House Robber II (/problems/house-robber-ii)</t>
  </si>
  <si>
    <t>Mirror Reflection (/problems/mirror-reflection)</t>
  </si>
  <si>
    <t>Couples Holding Hands (/problems/couples-holding- hands)</t>
  </si>
  <si>
    <t>Repeated Substring Pattern (/problems/repeated-</t>
  </si>
  <si>
    <t>substring-pattern)</t>
  </si>
  <si>
    <t>Cheapest Flights Within K Stops (/problems/cheapest-flights-within-k-stops)</t>
  </si>
  <si>
    <t>IP to CIDR (/problems/ip-to-cidr) </t>
  </si>
  <si>
    <t>Encode and Decode TinyURL (/problems/encode- and-decode-tinyurl)</t>
  </si>
  <si>
    <t>Paint House II (/problems/paint-house-ii) </t>
  </si>
  <si>
    <t>Design Tic-Tac-Toe (/problems/design-tic-tac-toe)</t>
  </si>
  <si>
    <t>Find Permutation (/problems/find-permutation) </t>
  </si>
  <si>
    <t>Zuma Game (/problems/zuma-game)</t>
  </si>
  <si>
    <t>largest Rectangle in Histogram</t>
  </si>
  <si>
    <t>Split Array With Same Average (/problems/split-array- with-same-average)</t>
  </si>
  <si>
    <t>Count Different Palindromic Subsequences (/problems/count-different-palindromic- subsequences)</t>
  </si>
  <si>
    <t>Find Anagram Mappings (/problems/find-anagram- mappings) </t>
  </si>
  <si>
    <t>K-Similar Strings (/problems/k-similar-strings)</t>
  </si>
  <si>
    <t>Palindrome Partitioning II (/problems/palindrome- partitioning-ii)</t>
  </si>
  <si>
    <t>Flip String to Monotone Increasing (/problems/flip- string-to-monotone-increasing)</t>
  </si>
  <si>
    <t>Distinct Subsequences II (/problems/distinct- subsequences-ii)</t>
  </si>
  <si>
    <t>Subtree of Another Tree (/problems/subtree-of-</t>
  </si>
  <si>
    <t>Maximum Product of Word Lengths (/problems/maximum-product-of-word-lengths)</t>
  </si>
  <si>
    <t>Design Phone Directory (/problems/design-phone- directory) </t>
  </si>
  <si>
    <t>Kth Smallest Number in Multiplication Table (/problems/kth-smallest-number-in-multiplication- table)</t>
  </si>
  <si>
    <t>add and search word</t>
  </si>
  <si>
    <t>Max Chunks To Make Sorted II (/problems/max- chunks-to-make-sorted-ii)</t>
  </si>
  <si>
    <t>Course Schedule III (/problems/course-schedule-iii)</t>
  </si>
  <si>
    <t>Sum of Distances in Tree (/problems/sum-of- distances-in-tree)</t>
  </si>
  <si>
    <t>All Possible Full Binary Trees (/problems/all-possible- full-binary-trees)</t>
  </si>
  <si>
    <t>Flip Game II (/problems/flip-game-ii) </t>
  </si>
  <si>
    <t>Nth Digit (/problems/nth-digit)</t>
  </si>
  <si>
    <t>populating next right pointers in each node</t>
  </si>
  <si>
    <t>Tenth Line (/problems/tenth-line)</t>
  </si>
  <si>
    <t>Convert Sorted Array to Binary Search Tree (/problems/convert-sorted-array-to-binary-search- tree)</t>
  </si>
  <si>
    <t>Magic Squares In Grid (/problems/magic-squares-in- grid)</t>
  </si>
  <si>
    <t>X of a Kind in a Deck of Cards (/problems/x-of-a-kind- in-a-deck-of-cards)</t>
  </si>
  <si>
    <t xml:space="preserve">coin change </t>
  </si>
  <si>
    <t>Inorder Successor in BST II (/problems/inorder- successor-in-bst-ii) </t>
  </si>
  <si>
    <t>Partition to K Equal Sum Subsets (/problems/partition-to-k-equal-sum-subsets)</t>
  </si>
  <si>
    <t>Find Leaves of Binary Tree (/problems/find-leaves-of- binary-tree) </t>
  </si>
  <si>
    <t>Buddy Strings (/problems/buddy-strings)</t>
  </si>
  <si>
    <t>Max Consecutive Ones II (/problems/max- consecutive-ones-ii) </t>
  </si>
  <si>
    <t>Minimum Time Difference (/problems/minimum-time- difference)</t>
  </si>
  <si>
    <t>Maximum Width of Binary Tree (/problems/maximum-</t>
  </si>
  <si>
    <t>Shortest Word Distance (/problems/shortest-word- distance) </t>
  </si>
  <si>
    <t>Stone Game (/problems/stone-game)</t>
  </si>
  <si>
    <t>Implement Rand10() Using Rand7() (/problems/implement-rand10-using-rand7)</t>
  </si>
  <si>
    <t>Largest Divisible Subset (/problems/largest-divisible- subset)</t>
  </si>
  <si>
    <t>Implement Magic Dictionary (/problems/implement- magic-dictionary)</t>
  </si>
  <si>
    <t>Binary Tree Cameras (/problems/binary-tree- cameras)</t>
  </si>
  <si>
    <t>Capacity To Ship Packages Within D Days (/problems/capacity-to-ship-packages-within-d-days)</t>
  </si>
  <si>
    <t>3Sum Smaller (/problems/3sum-smaller) </t>
  </si>
  <si>
    <t>Find and Replace Pattern (/problems/find-and- replace-pattern)</t>
  </si>
  <si>
    <t>Valid Tic-Tac-Toe State (/problems/valid-tic-tac-toe-</t>
  </si>
  <si>
    <t>Unique Morse Code Words (/problems/unique-morse- code-words)</t>
  </si>
  <si>
    <t>Binary Tree Upside Down (/problems/binary-tree- upside-down) </t>
  </si>
  <si>
    <t>Search Insert Position (/problems/search-insert- position)</t>
  </si>
  <si>
    <t>Implement Queue using Stacks (/problems/implement-queue-using-stacks)</t>
  </si>
  <si>
    <t>Number of Lines To Write String (/problems/number- of-lines-to-write-string)</t>
  </si>
  <si>
    <t>Boats to Save People (/problems/boats-to-save- people)</t>
  </si>
  <si>
    <t>Split Linked List in Parts (/problems/split-linked-list-in-</t>
  </si>
  <si>
    <t>Ugly Number II (/problems/ugly-number-ii)</t>
  </si>
  <si>
    <t>Scramble String (/problems/scramble-string)</t>
  </si>
  <si>
    <t>Positions of Large Groups (/problems/positions-of- large-groups)</t>
  </si>
  <si>
    <t>Different Ways to Add Parentheses (/problems/different-ways-to-add-parentheses)</t>
  </si>
  <si>
    <t>Guess Number Higher or Lower (/problems/guess-</t>
  </si>
  <si>
    <t>1-bit and 2-bit Characters (/problems/1-bit-and-2-bit- characters)</t>
  </si>
  <si>
    <t>Non-overlapping Intervals (/problems/non- overlapping-intervals)</t>
  </si>
  <si>
    <t>Distinct Subsequences (/problems/distinct- subsequences)</t>
  </si>
  <si>
    <t>Employee Importance (/problems/employee- importance)</t>
  </si>
  <si>
    <t>H-Index (/problems/h-index)</t>
  </si>
  <si>
    <t>Integer Break (/problems/integer-break)</t>
  </si>
  <si>
    <t>Max Stack (/problems/max-stack) </t>
  </si>
  <si>
    <t>Shortest Distance to a Character (/problems/shortest- distance-to-a-character)</t>
  </si>
  <si>
    <t>Range Sum of BST (/problems/range-sum-of-bst)</t>
  </si>
  <si>
    <t>01 Matrix (/problems/01-matrix)</t>
  </si>
  <si>
    <t>Minimum Falling Path Sum (/problems/minimum- falling-path-sum)</t>
  </si>
  <si>
    <t>Number of Recent Calls (/problems/number-of-recent-</t>
  </si>
  <si>
    <t>Number Complement (/problems/number- complement)</t>
  </si>
  <si>
    <t>Binary Tree Preorder Traversal (/problems/binary- tree-preorder-traversal)</t>
  </si>
  <si>
    <t>Gray Code (/problems/gray-code)</t>
  </si>
  <si>
    <t>Longest Continuous Increasing Subsequence (/problems/longest-continuous-increasing-</t>
  </si>
  <si>
    <t>Find Minimum in Rotated Sorted Array II (/problems/find-minimum-in-rotated-sorted-array-ii)</t>
  </si>
  <si>
    <t>N-ary Tree Level Order Traversal (/problems/n-ary- tree-level-order-traversal)</t>
  </si>
  <si>
    <t>Subdomain Visit Count (/problems/subdomain-visit- count)</t>
  </si>
  <si>
    <t>palindromic patitioning</t>
  </si>
  <si>
    <t>Delete Node in a Linked List (/problems/delete-node- in-a-linked-list)</t>
  </si>
  <si>
    <t>Excel Sheet Column Title (/problems/excel-sheet- column-title)</t>
  </si>
  <si>
    <t>Non-decreasing Array (/problems/non-decreasing- array)</t>
  </si>
  <si>
    <t>Remove Duplicates from Sorted Array II (/problems/remove-duplicates-from-sorted-array-ii)</t>
  </si>
  <si>
    <t>Remove Duplicates from Sorted List II (/problems/remove-duplicates-from-sorted-list-ii)</t>
  </si>
  <si>
    <t>Two Sum IV - Input is a BST (/problems/two-sum-iv- input-is-a-bst)</t>
  </si>
  <si>
    <t>Sum Root to Leaf Numbers (/problems/sum-root-to-</t>
  </si>
  <si>
    <t>Contains Duplicate II (/problems/contains-duplicate-ii)</t>
  </si>
  <si>
    <t>Binary Search (/problems/binary-search)</t>
  </si>
  <si>
    <t>Search in a Binary Search Tree (/problems/search-in- a-binary-search-tree)</t>
  </si>
  <si>
    <t>Flipping an Image (/problems/flipping-an-image)</t>
  </si>
  <si>
    <t>Binary Tree Right Side View (/problems/binary-tree-</t>
  </si>
  <si>
    <t xml:space="preserve">Arrays </t>
  </si>
  <si>
    <t>done</t>
  </si>
  <si>
    <t>matrix</t>
  </si>
  <si>
    <t xml:space="preserve">string </t>
  </si>
  <si>
    <t>done (80%)</t>
  </si>
  <si>
    <t xml:space="preserve">searching and sorting </t>
  </si>
  <si>
    <t xml:space="preserve">linkedlist </t>
  </si>
  <si>
    <t xml:space="preserve">binary trees </t>
  </si>
  <si>
    <t xml:space="preserve">binary search trees </t>
  </si>
  <si>
    <t>greedy -</t>
  </si>
  <si>
    <t>backtracking -</t>
  </si>
  <si>
    <t xml:space="preserve">stacks and queues </t>
  </si>
  <si>
    <t xml:space="preserve">heaps </t>
  </si>
  <si>
    <t xml:space="preserve">graph </t>
  </si>
  <si>
    <t>done - 70%</t>
  </si>
  <si>
    <t>trie -</t>
  </si>
  <si>
    <t xml:space="preserve">DP </t>
  </si>
  <si>
    <t xml:space="preserve">bitmanipulation </t>
  </si>
  <si>
    <t>done - do from must do interview questions - GFG</t>
  </si>
  <si>
    <t>To Do -- Apurva</t>
  </si>
  <si>
    <t>1. coding - remaining topics (matrix, greedy, trie, backtracking)</t>
  </si>
  <si>
    <t>2. coding  - revise already done topics</t>
  </si>
  <si>
    <t>3.  coding  - leetcode company wise questions</t>
  </si>
  <si>
    <t>4.  coding  - GFG - DSA practice</t>
  </si>
  <si>
    <t>5.  coding  - GFG - Microsoft/Amazon test series</t>
  </si>
  <si>
    <t>6. subjects - OS</t>
  </si>
  <si>
    <t>7. subjects - DBMS</t>
  </si>
  <si>
    <t>8. subjects - CN</t>
  </si>
  <si>
    <t>9. subjects - System Design</t>
  </si>
  <si>
    <t>10. subjects - C++ OOPS concepts - 57 videos</t>
  </si>
  <si>
    <t>11. subjects - Aptitude</t>
  </si>
  <si>
    <t>12. prepare projects</t>
  </si>
  <si>
    <t>Schedule</t>
  </si>
  <si>
    <t>Mon</t>
  </si>
  <si>
    <t>Tue</t>
  </si>
  <si>
    <t>Wed</t>
  </si>
  <si>
    <t>Thus</t>
  </si>
  <si>
    <t>Fri</t>
  </si>
  <si>
    <t>Sat</t>
  </si>
  <si>
    <t>Sun</t>
  </si>
  <si>
    <t>Weekly target</t>
  </si>
  <si>
    <t>Everyday work:
1. facewash + serum
2. meditation - 10 mins
3. treadmill - 15 mins
4. once for every 3 days - headbath.</t>
  </si>
  <si>
    <r>
      <rPr>
        <rFont val="Calibri"/>
        <color theme="1"/>
        <sz val="18.0"/>
      </rPr>
      <t xml:space="preserve">10/7/2021
To do:
</t>
    </r>
    <r>
      <rPr>
        <rFont val="Calibri"/>
        <strike/>
        <color theme="1"/>
        <sz val="18.0"/>
      </rPr>
      <t>1. 2 greedy problems</t>
    </r>
    <r>
      <rPr>
        <rFont val="Calibri"/>
        <color theme="1"/>
        <sz val="18.0"/>
      </rPr>
      <t xml:space="preserve">
</t>
    </r>
    <r>
      <rPr>
        <rFont val="Calibri"/>
        <strike/>
        <color theme="1"/>
        <sz val="18.0"/>
      </rPr>
      <t>2. OOPS videos - 4</t>
    </r>
  </si>
  <si>
    <r>
      <rPr>
        <rFont val="Calibri"/>
        <color theme="1"/>
        <sz val="18.0"/>
      </rPr>
      <t xml:space="preserve">11/7/2021
To do:
</t>
    </r>
    <r>
      <rPr>
        <rFont val="Calibri"/>
        <strike/>
        <color theme="1"/>
        <sz val="18.0"/>
      </rPr>
      <t>1. 8 greedy problems</t>
    </r>
    <r>
      <rPr>
        <rFont val="Calibri"/>
        <color theme="1"/>
        <sz val="18.0"/>
      </rPr>
      <t xml:space="preserve">
</t>
    </r>
    <r>
      <rPr>
        <rFont val="Calibri"/>
        <strike/>
        <color theme="1"/>
        <sz val="18.0"/>
      </rPr>
      <t>2. OOPS videos - 6</t>
    </r>
    <r>
      <rPr>
        <rFont val="Calibri"/>
        <color theme="1"/>
        <sz val="18.0"/>
      </rPr>
      <t xml:space="preserve">
3. write notes for LPM demo.</t>
    </r>
  </si>
  <si>
    <r>
      <rPr>
        <rFont val="Calibri"/>
        <strike/>
        <color theme="1"/>
        <sz val="18.0"/>
      </rPr>
      <t>1. 10 OOPS videos: week 1 done</t>
    </r>
    <r>
      <rPr>
        <rFont val="Calibri"/>
        <color theme="1"/>
        <sz val="18.0"/>
      </rPr>
      <t xml:space="preserve">.
</t>
    </r>
    <r>
      <rPr>
        <rFont val="Calibri"/>
        <strike/>
        <color theme="1"/>
        <sz val="18.0"/>
      </rPr>
      <t>2. Greedy - 10 problems</t>
    </r>
  </si>
  <si>
    <r>
      <rPr>
        <rFont val="Calibri"/>
        <color theme="1"/>
        <sz val="18.0"/>
      </rPr>
      <t xml:space="preserve">12/7/2021
</t>
    </r>
    <r>
      <rPr>
        <rFont val="Calibri"/>
        <strike/>
        <color theme="1"/>
        <sz val="18.0"/>
      </rPr>
      <t>1. Matrices - 3 problems</t>
    </r>
    <r>
      <rPr>
        <rFont val="Calibri"/>
        <color theme="1"/>
        <sz val="18.0"/>
      </rPr>
      <t xml:space="preserve">
</t>
    </r>
    <r>
      <rPr>
        <rFont val="Calibri"/>
        <strike/>
        <color theme="1"/>
        <sz val="18.0"/>
      </rPr>
      <t>2. OOPS videos - 4</t>
    </r>
    <r>
      <rPr>
        <rFont val="Calibri"/>
        <color theme="1"/>
        <sz val="18.0"/>
      </rPr>
      <t xml:space="preserve">
</t>
    </r>
    <r>
      <rPr>
        <rFont val="Calibri"/>
        <strike/>
        <color theme="1"/>
        <sz val="18.0"/>
      </rPr>
      <t>3. internship</t>
    </r>
    <r>
      <rPr>
        <rFont val="Calibri"/>
        <color theme="1"/>
        <sz val="18.0"/>
      </rPr>
      <t xml:space="preserve">
</t>
    </r>
    <r>
      <rPr>
        <rFont val="Calibri"/>
        <strike/>
        <color theme="1"/>
        <sz val="18.0"/>
      </rPr>
      <t>4. LPM notes</t>
    </r>
  </si>
  <si>
    <r>
      <rPr>
        <rFont val="Calibri"/>
        <color theme="1"/>
        <sz val="18.0"/>
      </rPr>
      <t xml:space="preserve">13/7
1. Matrices - 4 problems
</t>
    </r>
    <r>
      <rPr>
        <rFont val="Calibri"/>
        <strike/>
        <color theme="1"/>
        <sz val="18.0"/>
      </rPr>
      <t>2. OOPS - 5 videos</t>
    </r>
  </si>
  <si>
    <r>
      <rPr>
        <rFont val="Calibri"/>
        <color theme="1"/>
        <sz val="18.0"/>
      </rPr>
      <t xml:space="preserve">14/7
</t>
    </r>
    <r>
      <rPr>
        <rFont val="Calibri"/>
        <strike/>
        <color theme="1"/>
        <sz val="18.0"/>
      </rPr>
      <t>1. Matrices - 2 problems
2. OOPS - 4 videos</t>
    </r>
  </si>
  <si>
    <r>
      <rPr>
        <rFont val="Calibri"/>
        <color theme="1"/>
        <sz val="18.0"/>
      </rPr>
      <t xml:space="preserve">15/7
1. Amazon Sheet - 4
</t>
    </r>
    <r>
      <rPr>
        <rFont val="Calibri"/>
        <strike/>
        <color theme="1"/>
        <sz val="18.0"/>
      </rPr>
      <t>2. OOPS - 4 videos</t>
    </r>
  </si>
  <si>
    <r>
      <rPr>
        <rFont val="Calibri"/>
        <color theme="1"/>
        <sz val="18.0"/>
      </rPr>
      <t xml:space="preserve">16/7
</t>
    </r>
    <r>
      <rPr>
        <rFont val="Calibri"/>
        <strike/>
        <color theme="1"/>
        <sz val="18.0"/>
      </rPr>
      <t xml:space="preserve">
1. Amazon sheet - 4</t>
    </r>
    <r>
      <rPr>
        <rFont val="Calibri"/>
        <color theme="1"/>
        <sz val="18.0"/>
      </rPr>
      <t xml:space="preserve">
</t>
    </r>
    <r>
      <rPr>
        <rFont val="Calibri"/>
        <strike/>
        <color theme="1"/>
        <sz val="18.0"/>
      </rPr>
      <t>2. OOPS - 4 videos</t>
    </r>
  </si>
  <si>
    <t>17/7
1. Amazon sheet - 8
2. OOPS - 5 videos</t>
  </si>
  <si>
    <t>18/7
1. Amazon sheet - 8
2. OOPS - 5 videos</t>
  </si>
  <si>
    <r>
      <rPr>
        <rFont val="Calibri"/>
        <color theme="1"/>
        <sz val="18.0"/>
      </rPr>
      <t>1. weeks -</t>
    </r>
    <r>
      <rPr>
        <rFont val="Calibri"/>
        <strike/>
        <color theme="1"/>
        <sz val="18.0"/>
      </rPr>
      <t xml:space="preserve"> 2</t>
    </r>
    <r>
      <rPr>
        <rFont val="Calibri"/>
        <color theme="1"/>
        <sz val="18.0"/>
      </rPr>
      <t xml:space="preserve">,3,4 - OOPS
</t>
    </r>
    <r>
      <rPr>
        <rFont val="Calibri"/>
        <strike/>
        <color theme="1"/>
        <sz val="18.0"/>
      </rPr>
      <t>2. Greedy - finish</t>
    </r>
    <r>
      <rPr>
        <rFont val="Calibri"/>
        <color theme="1"/>
        <sz val="18.0"/>
      </rPr>
      <t xml:space="preserve">
</t>
    </r>
    <r>
      <rPr>
        <rFont val="Calibri"/>
        <strike/>
        <color theme="1"/>
        <sz val="18.0"/>
      </rPr>
      <t>3. matrices - finish</t>
    </r>
    <r>
      <rPr>
        <rFont val="Calibri"/>
        <color theme="1"/>
        <sz val="18.0"/>
      </rPr>
      <t xml:space="preserve">
4. Amazon sheet</t>
    </r>
  </si>
  <si>
    <t>19/7</t>
  </si>
  <si>
    <t>20/7</t>
  </si>
  <si>
    <t>21/7</t>
  </si>
  <si>
    <t>22/7</t>
  </si>
  <si>
    <t>23/7</t>
  </si>
  <si>
    <t>To Do:</t>
  </si>
  <si>
    <t>Watch Kth Smallest ele in unsorted array  from Self paced DSA course --&gt; Sorting section. Order statistics is complex algo so not needed</t>
  </si>
  <si>
    <t>greedy - more practice needed.</t>
  </si>
  <si>
    <t>tries from self paced</t>
  </si>
  <si>
    <t>https://practice.geeksforgeeks.org/problems/k-closest-elements3619/1</t>
  </si>
  <si>
    <t>Kth smallest ele using lomuto parition write in notes</t>
  </si>
  <si>
    <t>binary search for strictly greater ele write in notes</t>
  </si>
  <si>
    <r>
      <rPr>
        <sz val="18.0"/>
      </rPr>
      <t xml:space="preserve">github configuration
</t>
    </r>
    <r>
      <rPr>
        <color rgb="FF1155CC"/>
        <sz val="18.0"/>
        <u/>
      </rPr>
      <t>https://github.blog/2020-12-15-token-authentication-requirements-for-git-operations/</t>
    </r>
    <r>
      <rPr>
        <sz val="18.0"/>
      </rPr>
      <t xml:space="preserve">
</t>
    </r>
    <r>
      <rPr>
        <color rgb="FF1155CC"/>
        <sz val="18.0"/>
        <u/>
      </rPr>
      <t>https://docs.github.com/en/github/authenticating-to-github/securing-your-account-with-two-factor-authentication-2fa/configuring-two-factor-authentication#configuring-two-factor-authentication-using-a-totp-mobile-app</t>
    </r>
  </si>
  <si>
    <t>From 26th July Nptel Course starts. So, Need to adjust that also.</t>
  </si>
  <si>
    <t>To Do - 11/7</t>
  </si>
  <si>
    <t>Chandan's  Wall</t>
  </si>
  <si>
    <t xml:space="preserve">Todo </t>
  </si>
  <si>
    <t>Solve Equilibrium point qns</t>
  </si>
  <si>
    <t>Solve Prefix sum qns in Leetcode And GFG</t>
  </si>
  <si>
    <t>Coding qns from Leet Code</t>
  </si>
  <si>
    <t>DBMS ( Watching videos is done)</t>
  </si>
  <si>
    <t>OS ( Completed watching videos and reading material too)</t>
  </si>
  <si>
    <t>CN ( Still n/w layer and Transport layer revision and DLL are pending)</t>
  </si>
  <si>
    <t>JAVA (OOPS, I/O, Multi-threading,Collection framework)</t>
  </si>
  <si>
    <t>Projects (Write briefly abt what to tell abt projects and also write what qns are possible in it)</t>
  </si>
  <si>
    <t>Write few points along with example for My strengths and weaksnesses</t>
  </si>
  <si>
    <t>Aptitude</t>
  </si>
  <si>
    <t>Coding  -- Amazon Sheet</t>
  </si>
  <si>
    <t>29-07-21</t>
  </si>
  <si>
    <t>Practice Morgan Stanley Qns</t>
  </si>
  <si>
    <t>30-07-21</t>
  </si>
  <si>
    <t>Practice Morgan Stanley Qns + Aptitude</t>
  </si>
  <si>
    <t>31-07-21</t>
  </si>
  <si>
    <t>company</t>
  </si>
  <si>
    <t>careers link</t>
  </si>
  <si>
    <t>Companies that we got</t>
  </si>
  <si>
    <t>1. Intuit</t>
  </si>
  <si>
    <t>https://www.intuit.com/careers/</t>
  </si>
  <si>
    <t>1. Google</t>
  </si>
  <si>
    <t>2 Microsoft</t>
  </si>
  <si>
    <t>https://careers.microsoft.com/us/en/search-results?rt=university</t>
  </si>
  <si>
    <t>2. Aganitha</t>
  </si>
  <si>
    <t>3. Jp Morgan &amp; Co</t>
  </si>
  <si>
    <t>https://careers.jpmorgan.com/IN/en/home</t>
  </si>
  <si>
    <t>4. Hackerrank</t>
  </si>
  <si>
    <t>https://www.hackerrank.com/careers/</t>
  </si>
  <si>
    <t>3. rippling</t>
  </si>
  <si>
    <t>5. Goldman Sachs</t>
  </si>
  <si>
    <t>https://www.goldmansachs.com/careers/index.html</t>
  </si>
  <si>
    <t>4. slice</t>
  </si>
  <si>
    <t>6. Arcesium</t>
  </si>
  <si>
    <r>
      <rPr>
        <color rgb="FF0563C1"/>
        <u/>
      </rPr>
      <t xml:space="preserve">https://www.arcesium.com/careers.html
</t>
    </r>
    <r>
      <rPr>
        <color rgb="FF1155CC"/>
        <u/>
      </rPr>
      <t>https://careers.arcesium.com/go/India-Technology/4687310/</t>
    </r>
  </si>
  <si>
    <t>5. mathworks</t>
  </si>
  <si>
    <t>7. D.E. Shaw</t>
  </si>
  <si>
    <t>https://www.deshawindia.com/careers/work-with-us</t>
  </si>
  <si>
    <t>6. cisco</t>
  </si>
  <si>
    <t>8. McAfee</t>
  </si>
  <si>
    <t>https://careers.mcafee.com/</t>
  </si>
  <si>
    <t>7. morgan stanley</t>
  </si>
  <si>
    <t>9. Atlassian</t>
  </si>
  <si>
    <t>https://www.atlassian.com/company/careers/all-jobs</t>
  </si>
  <si>
    <t>8. flipkart</t>
  </si>
  <si>
    <t>10. Codenation</t>
  </si>
  <si>
    <t>http://codenation.co.in/hiringprocess.html</t>
  </si>
  <si>
    <t>9. qualcomm</t>
  </si>
  <si>
    <t>11. Uber</t>
  </si>
  <si>
    <t>https://www.uber.com/us/en/careers/</t>
  </si>
  <si>
    <t>10. yugabyte</t>
  </si>
  <si>
    <t>12. Flipkart</t>
  </si>
  <si>
    <t>https://www.flipkartcareers.com/#!/joblist</t>
  </si>
  <si>
    <t>11. Walmart</t>
  </si>
  <si>
    <t>13. Gitlab</t>
  </si>
  <si>
    <t>https://boards.greenhouse.io/gitlab</t>
  </si>
  <si>
    <t>12. Oracle</t>
  </si>
  <si>
    <t>14. InMobi</t>
  </si>
  <si>
    <t>https://www.inmobi.com/company/careers/</t>
  </si>
  <si>
    <t>13. IBM ISDL</t>
  </si>
  <si>
    <t>15. LinkedIn</t>
  </si>
  <si>
    <t>https://careers.linkedin.com/</t>
  </si>
  <si>
    <t>14. Western digital</t>
  </si>
  <si>
    <t>16. Morgan Stanley</t>
  </si>
  <si>
    <t>https://www.morganstanley.com/people-opportunities/students-graduates</t>
  </si>
  <si>
    <t>17. Paytm</t>
  </si>
  <si>
    <t>https://paytm.com/careers/</t>
  </si>
  <si>
    <t>18. PayPal</t>
  </si>
  <si>
    <t>https://www.paypal.com/us/webapps/mpp/jobs</t>
  </si>
  <si>
    <t>19. Tower Research Capital</t>
  </si>
  <si>
    <t>https://www.tower-research.com/open-positions</t>
  </si>
  <si>
    <t>20. Gojek</t>
  </si>
  <si>
    <t>https://career.gojek.com/</t>
  </si>
  <si>
    <t>21. Nasdaq</t>
  </si>
  <si>
    <t>22. MindTickle</t>
  </si>
  <si>
    <t>https://www.mindtickle.com/careers/</t>
  </si>
  <si>
    <t>23. Informatica</t>
  </si>
  <si>
    <t>https://informatica.gr8people.com/</t>
  </si>
  <si>
    <t>24. Zeta Suite</t>
  </si>
  <si>
    <t>https://careers.zeta.tech/</t>
  </si>
  <si>
    <t>25. Razor Pay</t>
  </si>
  <si>
    <t>https://razorpay.com/jobs/</t>
  </si>
  <si>
    <t>26. Udaan</t>
  </si>
  <si>
    <t>https://careers.udaan.com/#!/jobListDept/Product%20and%20Technology</t>
  </si>
  <si>
    <t>27. Myntra</t>
  </si>
  <si>
    <t>https://careers.myntra.com/</t>
  </si>
  <si>
    <t>28. Adobe</t>
  </si>
  <si>
    <t>https://www.adobe.com/careers.html</t>
  </si>
  <si>
    <t>29. CureFit</t>
  </si>
  <si>
    <t>30. ShareChat</t>
  </si>
  <si>
    <t>https://sharechat.recruiterbox.com/</t>
  </si>
  <si>
    <t>31. Ola</t>
  </si>
  <si>
    <t>https://www.olacabs.com/careers</t>
  </si>
  <si>
    <t>32. Expedia</t>
  </si>
  <si>
    <t>https://lifeatexpediagroup.com/jobs</t>
  </si>
  <si>
    <t>33. Sprinklr</t>
  </si>
  <si>
    <t>https://www.sprinklr.com/careers/</t>
  </si>
  <si>
    <t>34. Nutanix</t>
  </si>
  <si>
    <t>https://www.nutanix.com/company/careers</t>
  </si>
  <si>
    <t>35. Zomato</t>
  </si>
  <si>
    <t>https://www.zomato.com/careers</t>
  </si>
  <si>
    <t>36. Yelp</t>
  </si>
  <si>
    <t>https://www.yelp.careers/us/en</t>
  </si>
  <si>
    <t>37. ByteDance</t>
  </si>
  <si>
    <t>38. Dunzo</t>
  </si>
  <si>
    <t>39. MakeMyTrip</t>
  </si>
  <si>
    <t>40. Toppr</t>
  </si>
  <si>
    <t>41. VMWare</t>
  </si>
  <si>
    <t>42. Intel Corporation</t>
  </si>
  <si>
    <t>43. Postman</t>
  </si>
  <si>
    <t>44. Walmart</t>
  </si>
  <si>
    <t>45. Oracle</t>
  </si>
  <si>
    <t>46. ThoughtWorks</t>
  </si>
  <si>
    <t>47. Directi</t>
  </si>
  <si>
    <t>48. Swiggy</t>
  </si>
  <si>
    <t>49. Innovacer</t>
  </si>
  <si>
    <t>50. Mastercard</t>
  </si>
  <si>
    <t>51. Visa</t>
  </si>
  <si>
    <t>52. Samsung</t>
  </si>
  <si>
    <t>53. Media Dot Net</t>
  </si>
  <si>
    <t>54. Cisco</t>
  </si>
  <si>
    <t>55. Cred</t>
  </si>
  <si>
    <t>56. Urban Company</t>
  </si>
  <si>
    <t>57. Sumologic</t>
  </si>
  <si>
    <t>58. Coinbase</t>
  </si>
  <si>
    <t>59. Stripe</t>
  </si>
  <si>
    <t>60. Twilio</t>
  </si>
  <si>
    <t>61. google</t>
  </si>
  <si>
    <t>62. Amazon</t>
  </si>
  <si>
    <t>63. Netflix</t>
  </si>
  <si>
    <t>64. rippling</t>
  </si>
  <si>
    <t>65. slice</t>
  </si>
  <si>
    <t>66. Symantec</t>
  </si>
  <si>
    <t>67. OnePlus</t>
  </si>
  <si>
    <t>68. Rakuteen</t>
  </si>
  <si>
    <t>69. Cohesity</t>
  </si>
  <si>
    <t>70. Rubrik</t>
  </si>
  <si>
    <t>71. sales force</t>
  </si>
  <si>
    <t>72. yugabyte</t>
  </si>
  <si>
    <t>https://www.yugabyte.com/careers/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</si>
</sst>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3">
    <font>
      <sz val="12.0"/>
      <color theme="1"/>
      <name val="Arial"/>
    </font>
    <font>
      <sz val="16.0"/>
      <color theme="1"/>
      <name val="Calibri"/>
    </font>
    <font>
      <b/>
      <sz val="16.0"/>
      <color theme="1"/>
      <name val="Calibri"/>
    </font>
    <font>
      <u/>
      <sz val="16.0"/>
      <color theme="10"/>
    </font>
    <font>
      <sz val="16.0"/>
      <color theme="10"/>
      <name val="Calibri"/>
    </font>
    <font>
      <b/>
      <u/>
      <sz val="16.0"/>
      <color theme="1"/>
      <name val="Calibri"/>
    </font>
    <font>
      <b/>
      <u/>
      <sz val="16.0"/>
      <color theme="1"/>
      <name val="Calibri"/>
    </font>
    <font>
      <b/>
      <sz val="16.0"/>
      <color rgb="FF000000"/>
      <name val="Calibri"/>
    </font>
    <font>
      <u/>
      <sz val="16.0"/>
      <color rgb="FF0563C1"/>
    </font>
    <font>
      <u/>
      <sz val="16.0"/>
      <color rgb="FF1155CC"/>
    </font>
    <font>
      <sz val="16.0"/>
      <color rgb="FF0563C1"/>
      <name val="Calibri"/>
    </font>
    <font>
      <u/>
      <sz val="16.0"/>
      <color theme="10"/>
    </font>
    <font>
      <u/>
      <sz val="16.0"/>
      <color rgb="FF0000FF"/>
    </font>
    <font>
      <u/>
      <sz val="16.0"/>
      <color rgb="FF0000FF"/>
    </font>
    <font>
      <u/>
      <sz val="16.0"/>
      <color rgb="FF1155CC"/>
    </font>
    <font>
      <u/>
      <sz val="16.0"/>
      <color theme="10"/>
    </font>
    <font>
      <u/>
      <sz val="16.0"/>
      <color theme="10"/>
    </font>
    <font>
      <color theme="1"/>
      <name val="Calibri"/>
    </font>
    <font>
      <u/>
      <sz val="16.0"/>
      <color rgb="FF1155CC"/>
    </font>
    <font>
      <u/>
      <sz val="16.0"/>
      <color theme="10"/>
    </font>
    <font>
      <u/>
      <sz val="16.0"/>
      <color rgb="FF1155CC"/>
      <name val="Calibri"/>
    </font>
    <font>
      <u/>
      <sz val="16.0"/>
      <color rgb="FF0563C1"/>
    </font>
    <font>
      <u/>
      <sz val="16.0"/>
      <color theme="1"/>
    </font>
    <font>
      <u/>
      <sz val="16.0"/>
      <color rgb="FF1155CC"/>
      <name val="Calibri"/>
    </font>
    <font>
      <u/>
      <sz val="16.0"/>
      <color theme="10"/>
    </font>
    <font>
      <u/>
      <sz val="16.0"/>
      <color theme="10"/>
    </font>
    <font>
      <u/>
      <sz val="16.0"/>
      <color rgb="FF1155CC"/>
    </font>
    <font>
      <u/>
      <sz val="16.0"/>
      <color rgb="FF0563C1"/>
      <name val="Calibri"/>
    </font>
    <font>
      <u/>
      <sz val="16.0"/>
      <color theme="10"/>
    </font>
    <font>
      <u/>
      <sz val="16.0"/>
      <color theme="10"/>
    </font>
    <font>
      <sz val="16.0"/>
      <color rgb="FF000000"/>
      <name val="Calibri"/>
    </font>
    <font>
      <u/>
      <sz val="16.0"/>
      <color rgb="FF0563C1"/>
    </font>
    <font>
      <u/>
      <sz val="16.0"/>
      <color theme="10"/>
    </font>
    <font>
      <u/>
      <sz val="16.0"/>
      <color rgb="FF0563C1"/>
    </font>
    <font>
      <u/>
      <sz val="16.0"/>
      <color theme="1"/>
    </font>
    <font>
      <u/>
      <sz val="16.0"/>
      <color theme="1"/>
    </font>
    <font>
      <u/>
      <sz val="16.0"/>
      <color theme="1"/>
    </font>
    <font>
      <sz val="16.0"/>
      <color rgb="FF000000"/>
      <name val="Docs-Calibri"/>
    </font>
    <font>
      <u/>
      <sz val="16.0"/>
      <color rgb="FF000000"/>
    </font>
    <font>
      <u/>
      <sz val="16.0"/>
      <color rgb="FF0563C1"/>
    </font>
    <font>
      <u/>
      <sz val="16.0"/>
      <color theme="10"/>
    </font>
    <font>
      <u/>
      <sz val="16.0"/>
      <color rgb="FF1155CC"/>
    </font>
    <font>
      <u/>
      <sz val="16.0"/>
      <color rgb="FF0563C1"/>
      <name val="Docs-Calibri"/>
    </font>
    <font>
      <u/>
      <sz val="16.0"/>
      <color rgb="FF0563C1"/>
      <name val="Docs-Calibri"/>
    </font>
    <font>
      <u/>
      <sz val="16.0"/>
      <color rgb="FF0000FF"/>
      <name val="Calibri"/>
    </font>
    <font>
      <u/>
      <sz val="16.0"/>
      <color rgb="FF1155CC"/>
      <name val="Docs-Calibri"/>
    </font>
    <font>
      <u/>
      <sz val="16.0"/>
      <color rgb="FF0563C1"/>
      <name val="Calibri"/>
    </font>
    <font>
      <u/>
      <sz val="16.0"/>
      <color rgb="FF0000FF"/>
      <name val="Calibri"/>
    </font>
    <font>
      <u/>
      <sz val="16.0"/>
      <color rgb="FF0000FF"/>
      <name val="Calibri"/>
    </font>
    <font>
      <u/>
      <sz val="16.0"/>
      <color rgb="FF0563C1"/>
    </font>
    <font>
      <u/>
      <sz val="16.0"/>
      <color theme="10"/>
    </font>
    <font>
      <u/>
      <sz val="16.0"/>
      <color rgb="FF0563C1"/>
    </font>
    <font>
      <sz val="12.0"/>
      <color theme="1"/>
      <name val="Calibri"/>
    </font>
    <font>
      <u/>
      <sz val="16.0"/>
      <color rgb="FF000000"/>
      <name val="Docs-Calibri"/>
    </font>
    <font>
      <b/>
      <u/>
      <sz val="16.0"/>
      <color rgb="FF000000"/>
    </font>
    <font>
      <u/>
      <sz val="16.0"/>
      <color theme="1"/>
    </font>
    <font>
      <b/>
      <color theme="1"/>
      <name val="Calibri"/>
    </font>
    <font>
      <sz val="16.0"/>
      <color theme="1"/>
      <name val="Arial"/>
    </font>
    <font>
      <u/>
      <sz val="16.0"/>
      <color rgb="FF1155CC"/>
      <name val="Calibri"/>
    </font>
    <font>
      <u/>
      <sz val="16.0"/>
      <color rgb="FF1155CC"/>
    </font>
    <font>
      <sz val="14.0"/>
      <color theme="1"/>
      <name val="Calibri"/>
    </font>
    <font>
      <b/>
      <sz val="14.0"/>
      <color theme="1"/>
      <name val="Calibri"/>
    </font>
    <font>
      <u/>
      <sz val="14.0"/>
      <color rgb="FF0000FF"/>
    </font>
    <font>
      <u/>
      <sz val="14.0"/>
      <color rgb="FF0563C1"/>
      <name val="Calibri"/>
    </font>
    <font>
      <u/>
      <sz val="14.0"/>
      <color rgb="FF0563C1"/>
      <name val="Calibri"/>
    </font>
    <font>
      <b/>
      <u/>
      <sz val="14.0"/>
      <color rgb="FF0563C1"/>
      <name val="Calibri"/>
    </font>
    <font>
      <sz val="14.0"/>
      <color rgb="FF000000"/>
      <name val="Calibri"/>
    </font>
    <font>
      <u/>
      <sz val="14.0"/>
      <color rgb="FF1155CC"/>
    </font>
    <font>
      <u/>
      <sz val="14.0"/>
      <color rgb="FF0563C1"/>
    </font>
    <font>
      <u/>
      <sz val="14.0"/>
      <color rgb="FF0000FF"/>
    </font>
    <font>
      <u/>
      <color rgb="FF0000FF"/>
    </font>
    <font>
      <u/>
      <color rgb="FF0000FF"/>
    </font>
    <font>
      <u/>
      <color rgb="FF0563C1"/>
    </font>
    <font>
      <sz val="18.0"/>
      <color theme="1"/>
      <name val="Calibri"/>
    </font>
    <font>
      <b/>
      <sz val="18.0"/>
      <color theme="1"/>
      <name val="Calibri"/>
    </font>
    <font>
      <u/>
      <sz val="18.0"/>
      <color rgb="FF000080"/>
      <name val="Calibri"/>
    </font>
    <font>
      <b/>
      <sz val="18.0"/>
      <color rgb="FF000000"/>
      <name val="Calibri"/>
    </font>
    <font>
      <u/>
      <sz val="18.0"/>
      <color rgb="FF000080"/>
      <name val="Calibri"/>
    </font>
    <font>
      <u/>
      <sz val="18.0"/>
      <color rgb="FF1155CC"/>
      <name val="Calibri"/>
    </font>
    <font>
      <b/>
      <u/>
      <sz val="18.0"/>
      <color rgb="FF1155CC"/>
      <name val="Calibri"/>
    </font>
    <font>
      <u/>
      <sz val="18.0"/>
      <color rgb="FF000080"/>
      <name val="Calibri"/>
    </font>
    <font>
      <u/>
      <sz val="18.0"/>
      <color rgb="FF000080"/>
      <name val="Calibri"/>
    </font>
    <font>
      <sz val="18.0"/>
      <color rgb="FF000000"/>
      <name val="Calibri"/>
    </font>
    <font>
      <u/>
      <sz val="18.0"/>
      <color rgb="FF000080"/>
      <name val="Calibri"/>
    </font>
    <font>
      <u/>
      <sz val="18.0"/>
      <color rgb="FF1155CC"/>
      <name val="Calibri"/>
    </font>
    <font>
      <u/>
      <sz val="18.0"/>
      <color rgb="FF000080"/>
      <name val="Calibri"/>
    </font>
    <font>
      <u/>
      <sz val="18.0"/>
      <color rgb="FF000080"/>
      <name val="Calibri"/>
    </font>
    <font>
      <u/>
      <sz val="18.0"/>
      <color rgb="FF000080"/>
      <name val="Calibri"/>
    </font>
    <font>
      <sz val="18.0"/>
      <color rgb="FF000080"/>
      <name val="Calibri"/>
    </font>
    <font>
      <u/>
      <sz val="18.0"/>
      <color rgb="FF000080"/>
      <name val="Calibri"/>
    </font>
    <font>
      <u/>
      <sz val="18.0"/>
      <color rgb="FF000080"/>
      <name val="Calibri"/>
    </font>
    <font>
      <u/>
      <sz val="18.0"/>
      <color rgb="FF0000FF"/>
      <name val="Calibri"/>
    </font>
    <font>
      <u/>
      <sz val="18.0"/>
      <color rgb="FF000080"/>
      <name val="Calibri"/>
    </font>
    <font>
      <u/>
      <sz val="18.0"/>
      <color rgb="FF1155CC"/>
      <name val="Calibri"/>
    </font>
    <font>
      <u/>
      <sz val="18.0"/>
      <color rgb="FF0563C1"/>
      <name val="Calibri"/>
    </font>
    <font>
      <u/>
      <sz val="18.0"/>
      <color rgb="FF0000FF"/>
      <name val="Calibri"/>
    </font>
    <font>
      <b/>
      <u/>
      <sz val="18.0"/>
      <color rgb="FF000080"/>
      <name val="Calibri"/>
    </font>
    <font>
      <u/>
      <sz val="18.0"/>
      <color rgb="FF0000FF"/>
      <name val="Calibri"/>
    </font>
    <font>
      <sz val="14.0"/>
      <color theme="1"/>
      <name val="Arial"/>
    </font>
    <font>
      <u/>
      <sz val="14.0"/>
      <color rgb="FF0000FF"/>
      <name val="Arial"/>
    </font>
    <font>
      <u/>
      <sz val="14.0"/>
      <color rgb="FF0000FF"/>
    </font>
    <font>
      <u/>
      <sz val="14.0"/>
      <color rgb="FF1155CC"/>
    </font>
    <font>
      <u/>
      <sz val="14.0"/>
      <color rgb="FF0563C1"/>
      <name val="Arial"/>
    </font>
    <font>
      <u/>
      <sz val="14.0"/>
      <color rgb="FF1155CC"/>
      <name val="Arial"/>
    </font>
    <font>
      <u/>
      <sz val="14.0"/>
      <color rgb="FF0000FF"/>
      <name val="Arial"/>
    </font>
    <font>
      <u/>
      <sz val="14.0"/>
      <color rgb="FF000000"/>
      <name val="Arial"/>
    </font>
    <font>
      <u/>
      <sz val="18.0"/>
      <color rgb="FF0000FF"/>
      <name val="Calibri"/>
    </font>
    <font>
      <u/>
      <sz val="18.0"/>
      <color rgb="FF0000FF"/>
      <name val="Calibri"/>
    </font>
    <font>
      <u/>
      <sz val="18.0"/>
      <color rgb="FF1155CC"/>
      <name val="Calibri"/>
    </font>
    <font>
      <u/>
      <sz val="18.0"/>
      <color rgb="FF1155CC"/>
      <name val="Calibri"/>
    </font>
    <font>
      <u/>
      <sz val="18.0"/>
      <color rgb="FF0000FF"/>
      <name val="Calibri"/>
    </font>
    <font>
      <u/>
      <sz val="18.0"/>
      <color rgb="FF000000"/>
      <name val="Calibri"/>
    </font>
    <font>
      <u/>
      <sz val="18.0"/>
      <color rgb="FF0563C1"/>
      <name val="Calibri"/>
    </font>
    <font>
      <u/>
      <sz val="18.0"/>
      <color rgb="FF0000FF"/>
      <name val="Calibri"/>
    </font>
    <font>
      <u/>
      <sz val="18.0"/>
      <color rgb="FF1155CC"/>
      <name val="Calibri"/>
    </font>
    <font>
      <b/>
      <u/>
      <sz val="18.0"/>
      <color rgb="FF0000FF"/>
      <name val="Calibri"/>
    </font>
    <font/>
    <font>
      <u/>
      <sz val="18.0"/>
      <color rgb="FF0000FF"/>
    </font>
    <font>
      <u/>
      <sz val="18.0"/>
      <color rgb="FF0000FF"/>
    </font>
    <font>
      <u/>
      <color rgb="FF0000FF"/>
    </font>
    <font>
      <b/>
      <sz val="12.0"/>
      <color rgb="FF000000"/>
      <name val="Calibri"/>
    </font>
    <font>
      <sz val="11.0"/>
      <color rgb="FF000000"/>
      <name val="-apple-system"/>
    </font>
    <font>
      <b/>
      <sz val="11.0"/>
      <color rgb="FF00000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C78787"/>
        <bgColor rgb="FFC78787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DD7E6B"/>
        <bgColor rgb="FFDD7E6B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0" numFmtId="0" xfId="0" applyAlignment="1" applyFont="1">
      <alignment horizontal="center" readingOrder="0" shrinkToFit="0" vertical="bottom" wrapText="1"/>
    </xf>
    <xf borderId="0" fillId="0" fontId="11" numFmtId="0" xfId="0" applyAlignment="1" applyFont="1">
      <alignment horizontal="center" readingOrder="0" shrinkToFit="0" vertical="bottom" wrapText="1"/>
    </xf>
    <xf borderId="0" fillId="0" fontId="12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horizontal="center" readingOrder="0" shrinkToFit="0" vertical="bottom" wrapText="1"/>
    </xf>
    <xf borderId="0" fillId="2" fontId="14" numFmtId="0" xfId="0" applyAlignment="1" applyFill="1" applyFont="1">
      <alignment horizontal="center" readingOrder="0" shrinkToFit="0" vertical="bottom" wrapText="1"/>
    </xf>
    <xf borderId="0" fillId="0" fontId="7" numFmtId="0" xfId="0" applyAlignment="1" applyFont="1">
      <alignment horizontal="center" readingOrder="0" shrinkToFit="0" vertical="bottom" wrapText="1"/>
    </xf>
    <xf borderId="0" fillId="0" fontId="15" numFmtId="0" xfId="0" applyAlignment="1" applyFont="1">
      <alignment horizontal="center" readingOrder="0" shrinkToFit="0" vertical="bottom" wrapText="1"/>
    </xf>
    <xf borderId="0" fillId="3" fontId="16" numFmtId="0" xfId="0" applyAlignment="1" applyFill="1" applyFont="1">
      <alignment horizontal="center" shrinkToFit="0" vertical="bottom" wrapText="1"/>
    </xf>
    <xf borderId="0" fillId="4" fontId="10" numFmtId="0" xfId="0" applyAlignment="1" applyFill="1" applyFont="1">
      <alignment horizontal="center" readingOrder="0" shrinkToFit="0" vertical="bottom" wrapText="1"/>
    </xf>
    <xf borderId="0" fillId="0" fontId="17" numFmtId="0" xfId="0" applyAlignment="1" applyFont="1">
      <alignment shrinkToFit="0" wrapText="1"/>
    </xf>
    <xf borderId="0" fillId="3" fontId="18" numFmtId="0" xfId="0" applyAlignment="1" applyFont="1">
      <alignment horizontal="center" readingOrder="0" shrinkToFit="0" vertical="bottom" wrapText="1"/>
    </xf>
    <xf borderId="0" fillId="3" fontId="19" numFmtId="0" xfId="0" applyAlignment="1" applyFont="1">
      <alignment horizontal="center" readingOrder="0" shrinkToFit="0" vertical="bottom" wrapText="1"/>
    </xf>
    <xf borderId="0" fillId="5" fontId="20" numFmtId="0" xfId="0" applyAlignment="1" applyFill="1" applyFont="1">
      <alignment readingOrder="0" shrinkToFit="0" wrapText="1"/>
    </xf>
    <xf borderId="0" fillId="3" fontId="21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horizontal="center" readingOrder="0" shrinkToFit="0" vertical="bottom" wrapText="1"/>
    </xf>
    <xf borderId="0" fillId="0" fontId="22" numFmtId="0" xfId="0" applyAlignment="1" applyFont="1">
      <alignment horizontal="center" readingOrder="0" shrinkToFit="0" vertical="bottom" wrapText="1"/>
    </xf>
    <xf borderId="0" fillId="6" fontId="1" numFmtId="0" xfId="0" applyAlignment="1" applyFill="1" applyFont="1">
      <alignment horizontal="center" readingOrder="0" shrinkToFit="0" vertical="bottom" wrapText="1"/>
    </xf>
    <xf borderId="0" fillId="0" fontId="23" numFmtId="0" xfId="0" applyAlignment="1" applyFont="1">
      <alignment horizontal="center" readingOrder="0" shrinkToFit="0" vertical="bottom" wrapText="1"/>
    </xf>
    <xf borderId="0" fillId="7" fontId="1" numFmtId="0" xfId="0" applyAlignment="1" applyFill="1" applyFont="1">
      <alignment horizontal="center" readingOrder="0" shrinkToFit="0" vertical="bottom" wrapText="1"/>
    </xf>
    <xf borderId="0" fillId="8" fontId="24" numFmtId="0" xfId="0" applyAlignment="1" applyFill="1" applyFont="1">
      <alignment horizontal="center" shrinkToFit="0" vertical="bottom" wrapText="1"/>
    </xf>
    <xf borderId="0" fillId="9" fontId="10" numFmtId="0" xfId="0" applyAlignment="1" applyFill="1" applyFont="1">
      <alignment horizontal="center" readingOrder="0" shrinkToFit="0" vertical="bottom" wrapText="1"/>
    </xf>
    <xf borderId="0" fillId="8" fontId="1" numFmtId="0" xfId="0" applyAlignment="1" applyFont="1">
      <alignment horizontal="center" readingOrder="0" shrinkToFit="0" vertical="bottom" wrapText="1"/>
    </xf>
    <xf borderId="0" fillId="2" fontId="4" numFmtId="0" xfId="0" applyAlignment="1" applyFont="1">
      <alignment horizontal="center" shrinkToFit="0" vertical="bottom" wrapText="1"/>
    </xf>
    <xf borderId="0" fillId="8" fontId="10" numFmtId="0" xfId="0" applyAlignment="1" applyFont="1">
      <alignment horizontal="center" readingOrder="0" shrinkToFit="0" vertical="bottom" wrapText="1"/>
    </xf>
    <xf borderId="0" fillId="2" fontId="10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10" fontId="10" numFmtId="0" xfId="0" applyAlignment="1" applyFill="1" applyFont="1">
      <alignment horizontal="center" readingOrder="0" shrinkToFit="0" vertical="bottom" wrapText="1"/>
    </xf>
    <xf borderId="0" fillId="2" fontId="25" numFmtId="0" xfId="0" applyAlignment="1" applyFont="1">
      <alignment horizontal="center" readingOrder="0" shrinkToFit="0" vertical="bottom" wrapText="1"/>
    </xf>
    <xf borderId="0" fillId="11" fontId="26" numFmtId="0" xfId="0" applyAlignment="1" applyFill="1" applyFont="1">
      <alignment horizontal="center" readingOrder="0" shrinkToFit="0" vertical="bottom" wrapText="1"/>
    </xf>
    <xf borderId="0" fillId="0" fontId="27" numFmtId="0" xfId="0" applyAlignment="1" applyFont="1">
      <alignment horizontal="center" readingOrder="0" shrinkToFit="0" vertical="bottom" wrapText="1"/>
    </xf>
    <xf borderId="0" fillId="12" fontId="28" numFmtId="0" xfId="0" applyAlignment="1" applyFill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3" fontId="29" numFmtId="0" xfId="0" applyAlignment="1" applyFont="1">
      <alignment horizontal="center" readingOrder="0" shrinkToFit="0" vertical="bottom" wrapText="1"/>
    </xf>
    <xf borderId="0" fillId="0" fontId="30" numFmtId="0" xfId="0" applyAlignment="1" applyFont="1">
      <alignment horizontal="center" readingOrder="0" shrinkToFit="0" vertical="bottom" wrapText="1"/>
    </xf>
    <xf borderId="0" fillId="13" fontId="31" numFmtId="0" xfId="0" applyAlignment="1" applyFill="1" applyFont="1">
      <alignment horizontal="center" readingOrder="0" shrinkToFit="0" vertical="bottom" wrapText="1"/>
    </xf>
    <xf borderId="0" fillId="9" fontId="32" numFmtId="0" xfId="0" applyAlignment="1" applyFont="1">
      <alignment horizontal="center" shrinkToFit="0" vertical="bottom" wrapText="1"/>
    </xf>
    <xf borderId="0" fillId="3" fontId="10" numFmtId="0" xfId="0" applyAlignment="1" applyFont="1">
      <alignment horizontal="center" readingOrder="0" shrinkToFit="0" vertical="bottom" wrapText="1"/>
    </xf>
    <xf borderId="0" fillId="0" fontId="33" numFmtId="0" xfId="0" applyAlignment="1" applyFont="1">
      <alignment horizontal="center" readingOrder="0" shrinkToFit="0" vertical="bottom" wrapText="1"/>
    </xf>
    <xf borderId="0" fillId="3" fontId="34" numFmtId="0" xfId="0" applyAlignment="1" applyFont="1">
      <alignment horizontal="center" readingOrder="0" shrinkToFit="0" vertical="bottom" wrapText="1"/>
    </xf>
    <xf borderId="0" fillId="0" fontId="35" numFmtId="0" xfId="0" applyAlignment="1" applyFont="1">
      <alignment horizontal="center" readingOrder="0" shrinkToFit="0" vertical="bottom" wrapText="1"/>
    </xf>
    <xf borderId="0" fillId="3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shrinkToFit="0" wrapText="1"/>
    </xf>
    <xf borderId="0" fillId="3" fontId="36" numFmtId="0" xfId="0" applyAlignment="1" applyFont="1">
      <alignment horizontal="center" readingOrder="0" shrinkToFit="0" vertical="bottom" wrapText="1"/>
    </xf>
    <xf borderId="0" fillId="3" fontId="1" numFmtId="0" xfId="0" applyAlignment="1" applyFont="1">
      <alignment horizontal="center" shrinkToFit="0" vertical="bottom" wrapText="1"/>
    </xf>
    <xf borderId="0" fillId="5" fontId="37" numFmtId="0" xfId="0" applyAlignment="1" applyFont="1">
      <alignment horizontal="center" readingOrder="0" shrinkToFit="0" vertical="bottom" wrapText="1"/>
    </xf>
    <xf borderId="0" fillId="5" fontId="4" numFmtId="0" xfId="0" applyAlignment="1" applyFont="1">
      <alignment horizontal="center" readingOrder="0" shrinkToFit="0" vertical="bottom" wrapText="1"/>
    </xf>
    <xf borderId="0" fillId="0" fontId="38" numFmtId="0" xfId="0" applyAlignment="1" applyFont="1">
      <alignment horizontal="center" readingOrder="0" shrinkToFit="0" vertical="bottom" wrapText="1"/>
    </xf>
    <xf borderId="0" fillId="0" fontId="39" numFmtId="0" xfId="0" applyAlignment="1" applyFont="1">
      <alignment readingOrder="0" shrinkToFit="0" wrapText="1"/>
    </xf>
    <xf borderId="0" fillId="14" fontId="40" numFmtId="0" xfId="0" applyAlignment="1" applyFill="1" applyFont="1">
      <alignment horizontal="center" shrinkToFit="0" vertical="bottom" wrapText="1"/>
    </xf>
    <xf borderId="0" fillId="0" fontId="41" numFmtId="0" xfId="0" applyAlignment="1" applyFont="1">
      <alignment readingOrder="0" shrinkToFit="0" wrapText="1"/>
    </xf>
    <xf borderId="0" fillId="0" fontId="42" numFmtId="0" xfId="0" applyAlignment="1" applyFont="1">
      <alignment horizontal="center" readingOrder="0" shrinkToFit="0" vertical="bottom" wrapText="1"/>
    </xf>
    <xf borderId="0" fillId="0" fontId="43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bottom" wrapText="1"/>
    </xf>
    <xf borderId="0" fillId="0" fontId="44" numFmtId="0" xfId="0" applyAlignment="1" applyFont="1">
      <alignment horizontal="center" readingOrder="0" shrinkToFit="0" vertical="bottom" wrapText="1"/>
    </xf>
    <xf borderId="0" fillId="0" fontId="45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 readingOrder="0" shrinkToFit="0" vertical="bottom" wrapText="1"/>
    </xf>
    <xf borderId="0" fillId="3" fontId="46" numFmtId="0" xfId="0" applyAlignment="1" applyFont="1">
      <alignment horizontal="center" readingOrder="0" shrinkToFit="0" vertical="bottom" wrapText="1"/>
    </xf>
    <xf borderId="0" fillId="0" fontId="47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2" fontId="48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15" fontId="49" numFmtId="0" xfId="0" applyAlignment="1" applyFill="1" applyFont="1">
      <alignment horizontal="center" readingOrder="0" shrinkToFit="0" vertical="bottom" wrapText="1"/>
    </xf>
    <xf borderId="0" fillId="2" fontId="50" numFmtId="0" xfId="0" applyAlignment="1" applyFont="1">
      <alignment horizontal="center" shrinkToFit="0" vertical="bottom" wrapText="1"/>
    </xf>
    <xf borderId="0" fillId="16" fontId="10" numFmtId="0" xfId="0" applyAlignment="1" applyFill="1" applyFont="1">
      <alignment horizontal="center" readingOrder="0" shrinkToFit="0" vertical="bottom" wrapText="1"/>
    </xf>
    <xf borderId="0" fillId="14" fontId="10" numFmtId="0" xfId="0" applyAlignment="1" applyFont="1">
      <alignment horizontal="center" readingOrder="0" shrinkToFit="0" vertical="bottom" wrapText="1"/>
    </xf>
    <xf borderId="0" fillId="14" fontId="51" numFmtId="0" xfId="0" applyAlignment="1" applyFont="1">
      <alignment horizontal="center" readingOrder="0" shrinkToFit="0" vertical="bottom" wrapText="1"/>
    </xf>
    <xf borderId="0" fillId="0" fontId="52" numFmtId="0" xfId="0" applyAlignment="1" applyFont="1">
      <alignment horizontal="center" readingOrder="0" shrinkToFit="0" vertical="bottom" wrapText="1"/>
    </xf>
    <xf borderId="0" fillId="0" fontId="53" numFmtId="0" xfId="0" applyAlignment="1" applyFont="1">
      <alignment horizontal="center" readingOrder="0" shrinkToFit="0" wrapText="1"/>
    </xf>
    <xf borderId="0" fillId="0" fontId="30" numFmtId="0" xfId="0" applyAlignment="1" applyFont="1">
      <alignment horizontal="center" readingOrder="0" shrinkToFit="0" wrapText="1"/>
    </xf>
    <xf borderId="0" fillId="0" fontId="54" numFmtId="0" xfId="0" applyAlignment="1" applyFont="1">
      <alignment horizontal="center" readingOrder="0" shrinkToFit="0" vertical="bottom" wrapText="1"/>
    </xf>
    <xf borderId="0" fillId="14" fontId="55" numFmtId="0" xfId="0" applyAlignment="1" applyFont="1">
      <alignment horizontal="center" readingOrder="0" shrinkToFit="0" vertical="bottom" wrapText="1"/>
    </xf>
    <xf borderId="0" fillId="14" fontId="1" numFmtId="0" xfId="0" applyAlignment="1" applyFont="1">
      <alignment horizontal="center" readingOrder="0" shrinkToFit="0" vertical="bottom" wrapText="1"/>
    </xf>
    <xf borderId="0" fillId="0" fontId="56" numFmtId="0" xfId="0" applyAlignment="1" applyFont="1">
      <alignment shrinkToFit="0" wrapText="1"/>
    </xf>
    <xf borderId="0" fillId="0" fontId="57" numFmtId="0" xfId="0" applyAlignment="1" applyFont="1">
      <alignment horizontal="center" readingOrder="0" shrinkToFit="0" wrapText="1"/>
    </xf>
    <xf borderId="0" fillId="8" fontId="1" numFmtId="0" xfId="0" applyAlignment="1" applyFont="1">
      <alignment horizontal="center" shrinkToFit="0" vertical="bottom" wrapText="1"/>
    </xf>
    <xf borderId="0" fillId="0" fontId="1" numFmtId="9" xfId="0" applyAlignment="1" applyFont="1" applyNumberFormat="1">
      <alignment horizontal="center" readingOrder="0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1" fillId="4" fontId="1" numFmtId="0" xfId="0" applyAlignment="1" applyBorder="1" applyFont="1">
      <alignment horizontal="center" readingOrder="0" shrinkToFit="0" vertical="bottom" wrapText="1"/>
    </xf>
    <xf borderId="1" fillId="0" fontId="58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59" numFmtId="0" xfId="0" applyAlignment="1" applyBorder="1" applyFont="1">
      <alignment horizontal="center" readingOrder="0" shrinkToFit="0" vertical="bottom" wrapText="1"/>
    </xf>
    <xf borderId="0" fillId="0" fontId="60" numFmtId="0" xfId="0" applyAlignment="1" applyFont="1">
      <alignment shrinkToFit="0" wrapText="1"/>
    </xf>
    <xf borderId="0" fillId="0" fontId="61" numFmtId="0" xfId="0" applyAlignment="1" applyFont="1">
      <alignment readingOrder="0" shrinkToFit="0" wrapText="1"/>
    </xf>
    <xf borderId="0" fillId="0" fontId="62" numFmtId="0" xfId="0" applyAlignment="1" applyFont="1">
      <alignment readingOrder="0" shrinkToFit="0" wrapText="1"/>
    </xf>
    <xf borderId="0" fillId="0" fontId="60" numFmtId="0" xfId="0" applyAlignment="1" applyFont="1">
      <alignment readingOrder="0" shrinkToFit="0" wrapText="1"/>
    </xf>
    <xf borderId="0" fillId="0" fontId="60" numFmtId="0" xfId="0" applyAlignment="1" applyFont="1">
      <alignment shrinkToFit="0" wrapText="1"/>
    </xf>
    <xf borderId="0" fillId="0" fontId="61" numFmtId="0" xfId="0" applyAlignment="1" applyFont="1">
      <alignment readingOrder="0" shrinkToFit="0" wrapText="1"/>
    </xf>
    <xf borderId="0" fillId="0" fontId="63" numFmtId="0" xfId="0" applyAlignment="1" applyFont="1">
      <alignment readingOrder="0" shrinkToFit="0" wrapText="1"/>
    </xf>
    <xf borderId="0" fillId="0" fontId="64" numFmtId="0" xfId="0" applyAlignment="1" applyFont="1">
      <alignment shrinkToFit="0" wrapText="1"/>
    </xf>
    <xf borderId="0" fillId="0" fontId="65" numFmtId="0" xfId="0" applyAlignment="1" applyFont="1">
      <alignment shrinkToFit="0" wrapText="1"/>
    </xf>
    <xf borderId="0" fillId="0" fontId="66" numFmtId="0" xfId="0" applyAlignment="1" applyFont="1">
      <alignment readingOrder="0" shrinkToFit="0" wrapText="1"/>
    </xf>
    <xf borderId="0" fillId="0" fontId="67" numFmtId="0" xfId="0" applyAlignment="1" applyFont="1">
      <alignment readingOrder="0" shrinkToFit="0" wrapText="1"/>
    </xf>
    <xf borderId="0" fillId="0" fontId="60" numFmtId="0" xfId="0" applyAlignment="1" applyFont="1">
      <alignment readingOrder="0" shrinkToFit="0" wrapText="1"/>
    </xf>
    <xf borderId="0" fillId="0" fontId="68" numFmtId="0" xfId="0" applyAlignment="1" applyFont="1">
      <alignment readingOrder="0" shrinkToFit="0" wrapText="1"/>
    </xf>
    <xf borderId="0" fillId="0" fontId="69" numFmtId="0" xfId="0" applyAlignment="1" applyFont="1">
      <alignment readingOrder="0" shrinkToFit="0" wrapText="1"/>
    </xf>
    <xf borderId="0" fillId="0" fontId="56" numFmtId="0" xfId="0" applyAlignment="1" applyFont="1">
      <alignment readingOrder="0"/>
    </xf>
    <xf borderId="0" fillId="0" fontId="70" numFmtId="0" xfId="0" applyAlignment="1" applyFont="1">
      <alignment readingOrder="0"/>
    </xf>
    <xf borderId="0" fillId="0" fontId="71" numFmtId="0" xfId="0" applyAlignment="1" applyFont="1">
      <alignment readingOrder="0"/>
    </xf>
    <xf borderId="0" fillId="0" fontId="72" numFmtId="0" xfId="0" applyAlignment="1" applyFont="1">
      <alignment readingOrder="0"/>
    </xf>
    <xf borderId="0" fillId="0" fontId="73" numFmtId="0" xfId="0" applyAlignment="1" applyFont="1">
      <alignment shrinkToFit="0" wrapText="1"/>
    </xf>
    <xf borderId="0" fillId="0" fontId="74" numFmtId="0" xfId="0" applyAlignment="1" applyFont="1">
      <alignment readingOrder="0" shrinkToFit="0" wrapText="1"/>
    </xf>
    <xf borderId="0" fillId="0" fontId="73" numFmtId="0" xfId="0" applyAlignment="1" applyFont="1">
      <alignment readingOrder="0" shrinkToFit="0" wrapText="1"/>
    </xf>
    <xf borderId="0" fillId="0" fontId="56" numFmtId="0" xfId="0" applyAlignment="1" applyFont="1">
      <alignment readingOrder="0"/>
    </xf>
    <xf borderId="0" fillId="0" fontId="73" numFmtId="10" xfId="0" applyAlignment="1" applyFont="1" applyNumberFormat="1">
      <alignment horizontal="left" readingOrder="0" shrinkToFit="0" vertical="center" wrapText="1"/>
    </xf>
    <xf borderId="0" fillId="0" fontId="73" numFmtId="0" xfId="0" applyAlignment="1" applyFont="1">
      <alignment readingOrder="0" shrinkToFit="0" vertical="center" wrapText="1"/>
    </xf>
    <xf borderId="0" fillId="0" fontId="73" numFmtId="0" xfId="0" applyAlignment="1" applyFont="1">
      <alignment shrinkToFit="0" vertical="center" wrapText="1"/>
    </xf>
    <xf borderId="0" fillId="0" fontId="75" numFmtId="0" xfId="0" applyAlignment="1" applyFont="1">
      <alignment horizontal="left" readingOrder="0" shrinkToFit="0" vertical="center" wrapText="1"/>
    </xf>
    <xf borderId="0" fillId="0" fontId="76" numFmtId="0" xfId="0" applyAlignment="1" applyFont="1">
      <alignment horizontal="left" readingOrder="0" shrinkToFit="0" vertical="center" wrapText="1"/>
    </xf>
    <xf borderId="0" fillId="0" fontId="74" numFmtId="0" xfId="0" applyAlignment="1" applyFont="1">
      <alignment horizontal="left" readingOrder="0" shrinkToFit="0" vertical="center" wrapText="1"/>
    </xf>
    <xf borderId="0" fillId="0" fontId="74" numFmtId="0" xfId="0" applyAlignment="1" applyFont="1">
      <alignment readingOrder="0" shrinkToFit="0" vertical="center" wrapText="1"/>
    </xf>
    <xf borderId="0" fillId="2" fontId="77" numFmtId="0" xfId="0" applyAlignment="1" applyFont="1">
      <alignment horizontal="left" readingOrder="0" shrinkToFit="0" vertical="center" wrapText="1"/>
    </xf>
    <xf borderId="0" fillId="0" fontId="73" numFmtId="0" xfId="0" applyAlignment="1" applyFont="1">
      <alignment horizontal="left" readingOrder="0" shrinkToFit="0" vertical="center" wrapText="1"/>
    </xf>
    <xf borderId="0" fillId="2" fontId="78" numFmtId="0" xfId="0" applyAlignment="1" applyFont="1">
      <alignment horizontal="left" readingOrder="0" shrinkToFit="0" vertical="center" wrapText="1"/>
    </xf>
    <xf borderId="0" fillId="0" fontId="79" numFmtId="0" xfId="0" applyAlignment="1" applyFont="1">
      <alignment horizontal="left" readingOrder="0" shrinkToFit="0" vertical="center" wrapText="1"/>
    </xf>
    <xf borderId="0" fillId="17" fontId="80" numFmtId="0" xfId="0" applyAlignment="1" applyFill="1" applyFont="1">
      <alignment horizontal="left" readingOrder="0" shrinkToFit="0" vertical="center" wrapText="1"/>
    </xf>
    <xf borderId="0" fillId="0" fontId="81" numFmtId="10" xfId="0" applyAlignment="1" applyFont="1" applyNumberFormat="1">
      <alignment horizontal="left" readingOrder="0" shrinkToFit="0" vertical="center" wrapText="1"/>
    </xf>
    <xf borderId="0" fillId="0" fontId="82" numFmtId="0" xfId="0" applyAlignment="1" applyFont="1">
      <alignment horizontal="left" readingOrder="0" shrinkToFit="0" vertical="center" wrapText="1"/>
    </xf>
    <xf borderId="0" fillId="18" fontId="83" numFmtId="0" xfId="0" applyAlignment="1" applyFill="1" applyFont="1">
      <alignment horizontal="left" readingOrder="0" shrinkToFit="0" vertical="center" wrapText="1"/>
    </xf>
    <xf borderId="0" fillId="0" fontId="82" numFmtId="0" xfId="0" applyAlignment="1" applyFont="1">
      <alignment horizontal="left" readingOrder="0" shrinkToFit="0" vertical="center" wrapText="1"/>
    </xf>
    <xf borderId="0" fillId="0" fontId="84" numFmtId="0" xfId="0" applyAlignment="1" applyFont="1">
      <alignment horizontal="left" readingOrder="0" shrinkToFit="0" vertical="center" wrapText="1"/>
    </xf>
    <xf borderId="0" fillId="18" fontId="85" numFmtId="0" xfId="0" applyAlignment="1" applyFont="1">
      <alignment horizontal="left" readingOrder="0" shrinkToFit="0" vertical="center" wrapText="1"/>
    </xf>
    <xf borderId="0" fillId="2" fontId="86" numFmtId="0" xfId="0" applyAlignment="1" applyFont="1">
      <alignment horizontal="left" readingOrder="0" shrinkToFit="0" vertical="center" wrapText="1"/>
    </xf>
    <xf borderId="0" fillId="0" fontId="87" numFmtId="0" xfId="0" applyAlignment="1" applyFont="1">
      <alignment horizontal="left" readingOrder="0" shrinkToFit="0" vertical="center" wrapText="1"/>
    </xf>
    <xf borderId="0" fillId="0" fontId="88" numFmtId="0" xfId="0" applyAlignment="1" applyFont="1">
      <alignment horizontal="left" readingOrder="0" shrinkToFit="0" vertical="center" wrapText="1"/>
    </xf>
    <xf borderId="0" fillId="0" fontId="73" numFmtId="0" xfId="0" applyAlignment="1" applyFont="1">
      <alignment horizontal="left" readingOrder="0" vertical="center"/>
    </xf>
    <xf borderId="0" fillId="0" fontId="17" numFmtId="0" xfId="0" applyAlignment="1" applyFont="1">
      <alignment readingOrder="0"/>
    </xf>
    <xf borderId="0" fillId="0" fontId="73" numFmtId="0" xfId="0" applyAlignment="1" applyFont="1">
      <alignment readingOrder="0" vertical="center"/>
    </xf>
    <xf borderId="0" fillId="0" fontId="73" numFmtId="10" xfId="0" applyAlignment="1" applyFont="1" applyNumberFormat="1">
      <alignment horizontal="left" readingOrder="0" vertical="center"/>
    </xf>
    <xf borderId="0" fillId="3" fontId="89" numFmtId="0" xfId="0" applyAlignment="1" applyFont="1">
      <alignment horizontal="left" readingOrder="0" shrinkToFit="0" vertical="center" wrapText="1"/>
    </xf>
    <xf borderId="0" fillId="0" fontId="73" numFmtId="0" xfId="0" applyAlignment="1" applyFont="1">
      <alignment vertical="center"/>
    </xf>
    <xf borderId="0" fillId="0" fontId="74" numFmtId="0" xfId="0" applyAlignment="1" applyFont="1">
      <alignment horizontal="left" readingOrder="0" vertical="center"/>
    </xf>
    <xf borderId="0" fillId="3" fontId="90" numFmtId="0" xfId="0" applyAlignment="1" applyFont="1">
      <alignment horizontal="left" readingOrder="0" shrinkToFit="0" vertical="center" wrapText="1"/>
    </xf>
    <xf borderId="0" fillId="0" fontId="91" numFmtId="0" xfId="0" applyAlignment="1" applyFont="1">
      <alignment readingOrder="0" shrinkToFit="0" vertical="center" wrapText="1"/>
    </xf>
    <xf borderId="0" fillId="19" fontId="92" numFmtId="0" xfId="0" applyAlignment="1" applyFill="1" applyFont="1">
      <alignment horizontal="left" readingOrder="0" shrinkToFit="0" vertical="center" wrapText="1"/>
    </xf>
    <xf borderId="0" fillId="0" fontId="93" numFmtId="0" xfId="0" applyAlignment="1" applyFont="1">
      <alignment readingOrder="0" shrinkToFit="0" vertical="center" wrapText="1"/>
    </xf>
    <xf borderId="0" fillId="0" fontId="94" numFmtId="0" xfId="0" applyAlignment="1" applyFont="1">
      <alignment readingOrder="0" shrinkToFit="0" vertical="center" wrapText="1"/>
    </xf>
    <xf borderId="0" fillId="5" fontId="82" numFmtId="0" xfId="0" applyAlignment="1" applyFont="1">
      <alignment horizontal="left" readingOrder="0"/>
    </xf>
    <xf borderId="0" fillId="0" fontId="95" numFmtId="0" xfId="0" applyAlignment="1" applyFont="1">
      <alignment horizontal="left" readingOrder="0" shrinkToFit="0" vertical="center" wrapText="1"/>
    </xf>
    <xf borderId="0" fillId="0" fontId="96" numFmtId="0" xfId="0" applyAlignment="1" applyFont="1">
      <alignment horizontal="left" readingOrder="0" shrinkToFit="0" vertical="center" wrapText="1"/>
    </xf>
    <xf borderId="0" fillId="0" fontId="97" numFmtId="0" xfId="0" applyAlignment="1" applyFont="1">
      <alignment horizontal="left" readingOrder="0" shrinkToFit="0" vertical="center" wrapText="1"/>
    </xf>
    <xf borderId="0" fillId="0" fontId="60" numFmtId="0" xfId="0" applyAlignment="1" applyFont="1">
      <alignment shrinkToFit="0" vertical="center" wrapText="1"/>
    </xf>
    <xf borderId="0" fillId="0" fontId="61" numFmtId="0" xfId="0" applyAlignment="1" applyFont="1">
      <alignment readingOrder="0" shrinkToFit="0" vertical="center" wrapText="1"/>
    </xf>
    <xf borderId="0" fillId="0" fontId="98" numFmtId="0" xfId="0" applyAlignment="1" applyFont="1">
      <alignment readingOrder="0" shrinkToFit="0" vertical="center" wrapText="1"/>
    </xf>
    <xf borderId="0" fillId="0" fontId="99" numFmtId="0" xfId="0" applyAlignment="1" applyFont="1">
      <alignment readingOrder="0" shrinkToFit="0" vertical="center" wrapText="1"/>
    </xf>
    <xf borderId="0" fillId="0" fontId="100" numFmtId="0" xfId="0" applyAlignment="1" applyFont="1">
      <alignment readingOrder="0" shrinkToFit="0" vertical="center" wrapText="1"/>
    </xf>
    <xf borderId="0" fillId="0" fontId="101" numFmtId="0" xfId="0" applyAlignment="1" applyFont="1">
      <alignment readingOrder="0" shrinkToFit="0" vertical="center" wrapText="1"/>
    </xf>
    <xf borderId="0" fillId="0" fontId="102" numFmtId="0" xfId="0" applyAlignment="1" applyFont="1">
      <alignment readingOrder="0" shrinkToFit="0" vertical="center" wrapText="1"/>
    </xf>
    <xf borderId="0" fillId="0" fontId="103" numFmtId="0" xfId="0" applyAlignment="1" applyFont="1">
      <alignment readingOrder="0" shrinkToFit="0" vertical="center" wrapText="1"/>
    </xf>
    <xf borderId="0" fillId="0" fontId="104" numFmtId="0" xfId="0" applyAlignment="1" applyFont="1">
      <alignment readingOrder="0" shrinkToFit="0" vertical="center" wrapText="1"/>
    </xf>
    <xf borderId="0" fillId="0" fontId="105" numFmtId="0" xfId="0" applyAlignment="1" applyFont="1">
      <alignment horizontal="left" readingOrder="0" shrinkToFit="0" vertical="center" wrapText="1"/>
    </xf>
    <xf borderId="0" fillId="0" fontId="74" numFmtId="0" xfId="0" applyAlignment="1" applyFont="1">
      <alignment readingOrder="0" shrinkToFit="0" wrapText="1"/>
    </xf>
    <xf borderId="0" fillId="0" fontId="74" numFmtId="0" xfId="0" applyAlignment="1" applyFont="1">
      <alignment shrinkToFit="0" wrapText="1"/>
    </xf>
    <xf borderId="0" fillId="0" fontId="106" numFmtId="0" xfId="0" applyAlignment="1" applyFont="1">
      <alignment readingOrder="0" shrinkToFit="0" vertical="top" wrapText="1"/>
    </xf>
    <xf borderId="0" fillId="0" fontId="107" numFmtId="0" xfId="0" applyAlignment="1" applyFont="1">
      <alignment readingOrder="0" shrinkToFit="0" wrapText="1"/>
    </xf>
    <xf borderId="0" fillId="0" fontId="108" numFmtId="0" xfId="0" applyAlignment="1" applyFont="1">
      <alignment readingOrder="0" shrinkToFit="0" wrapText="1"/>
    </xf>
    <xf borderId="0" fillId="0" fontId="109" numFmtId="0" xfId="0" applyAlignment="1" applyFont="1">
      <alignment readingOrder="0" shrinkToFit="0" vertical="top" wrapText="1"/>
    </xf>
    <xf borderId="0" fillId="0" fontId="110" numFmtId="0" xfId="0" applyAlignment="1" applyFont="1">
      <alignment readingOrder="0" shrinkToFit="0" vertical="top" wrapText="1"/>
    </xf>
    <xf borderId="0" fillId="0" fontId="111" numFmtId="0" xfId="0" applyAlignment="1" applyFont="1">
      <alignment readingOrder="0" shrinkToFit="0" vertical="top" wrapText="1"/>
    </xf>
    <xf borderId="0" fillId="0" fontId="112" numFmtId="0" xfId="0" applyAlignment="1" applyFont="1">
      <alignment readingOrder="0" shrinkToFit="0" vertical="top" wrapText="1"/>
    </xf>
    <xf borderId="0" fillId="0" fontId="73" numFmtId="0" xfId="0" applyAlignment="1" applyFont="1">
      <alignment readingOrder="0" shrinkToFit="0" vertical="top" wrapText="1"/>
    </xf>
    <xf borderId="0" fillId="0" fontId="74" numFmtId="0" xfId="0" applyAlignment="1" applyFont="1">
      <alignment readingOrder="0" shrinkToFit="0" vertical="top" wrapText="1"/>
    </xf>
    <xf borderId="0" fillId="0" fontId="113" numFmtId="0" xfId="0" applyAlignment="1" applyFont="1">
      <alignment horizontal="left" readingOrder="0" shrinkToFit="0" vertical="top" wrapText="1"/>
    </xf>
    <xf borderId="0" fillId="0" fontId="114" numFmtId="0" xfId="0" applyAlignment="1" applyFont="1">
      <alignment readingOrder="0" shrinkToFit="0" vertical="top" wrapText="1"/>
    </xf>
    <xf borderId="0" fillId="0" fontId="115" numFmtId="0" xfId="0" applyAlignment="1" applyFont="1">
      <alignment readingOrder="0" shrinkToFit="0" vertical="top" wrapText="1"/>
    </xf>
    <xf borderId="0" fillId="0" fontId="73" numFmtId="10" xfId="0" applyAlignment="1" applyFont="1" applyNumberFormat="1">
      <alignment readingOrder="0" shrinkToFit="0" vertical="top" wrapText="1"/>
    </xf>
    <xf borderId="0" fillId="0" fontId="73" numFmtId="0" xfId="0" applyAlignment="1" applyFont="1">
      <alignment horizontal="center" readingOrder="0" shrinkToFit="0" wrapText="1"/>
    </xf>
    <xf borderId="0" fillId="0" fontId="73" numFmtId="0" xfId="0" applyAlignment="1" applyFont="1">
      <alignment horizontal="center" shrinkToFit="0" wrapText="1"/>
    </xf>
    <xf borderId="0" fillId="5" fontId="82" numFmtId="0" xfId="0" applyAlignment="1" applyFont="1">
      <alignment horizontal="center" readingOrder="0" shrinkToFit="0" wrapText="1"/>
    </xf>
    <xf borderId="2" fillId="0" fontId="74" numFmtId="0" xfId="0" applyAlignment="1" applyBorder="1" applyFont="1">
      <alignment horizontal="center" readingOrder="0" shrinkToFit="0" wrapText="1"/>
    </xf>
    <xf borderId="3" fillId="0" fontId="116" numFmtId="0" xfId="0" applyBorder="1" applyFont="1"/>
    <xf borderId="4" fillId="0" fontId="116" numFmtId="0" xfId="0" applyBorder="1" applyFont="1"/>
    <xf borderId="1" fillId="0" fontId="73" numFmtId="0" xfId="0" applyAlignment="1" applyBorder="1" applyFont="1">
      <alignment horizontal="center" shrinkToFit="0" wrapText="1"/>
    </xf>
    <xf borderId="1" fillId="0" fontId="74" numFmtId="0" xfId="0" applyAlignment="1" applyBorder="1" applyFont="1">
      <alignment horizontal="center" readingOrder="0" shrinkToFit="0" wrapText="1"/>
    </xf>
    <xf borderId="0" fillId="0" fontId="17" numFmtId="0" xfId="0" applyAlignment="1" applyFont="1">
      <alignment horizontal="center"/>
    </xf>
    <xf borderId="1" fillId="8" fontId="73" numFmtId="0" xfId="0" applyAlignment="1" applyBorder="1" applyFont="1">
      <alignment horizontal="center" readingOrder="0" shrinkToFit="0" wrapText="1"/>
    </xf>
    <xf borderId="1" fillId="0" fontId="73" numFmtId="0" xfId="0" applyAlignment="1" applyBorder="1" applyFont="1">
      <alignment horizontal="center" readingOrder="0" shrinkToFit="0" wrapText="1"/>
    </xf>
    <xf borderId="1" fillId="20" fontId="73" numFmtId="0" xfId="0" applyAlignment="1" applyBorder="1" applyFill="1" applyFont="1">
      <alignment horizontal="center" readingOrder="0" shrinkToFit="0" wrapText="1"/>
    </xf>
    <xf borderId="0" fillId="0" fontId="74" numFmtId="0" xfId="0" applyAlignment="1" applyFont="1">
      <alignment horizontal="center" readingOrder="0" shrinkToFit="0" wrapText="1"/>
    </xf>
    <xf borderId="0" fillId="0" fontId="82" numFmtId="0" xfId="0" applyAlignment="1" applyFont="1">
      <alignment horizontal="center" readingOrder="0" shrinkToFit="0" wrapText="1"/>
    </xf>
    <xf borderId="0" fillId="0" fontId="117" numFmtId="0" xfId="0" applyAlignment="1" applyFont="1">
      <alignment horizontal="center" readingOrder="0" shrinkToFit="0" wrapText="1"/>
    </xf>
    <xf borderId="0" fillId="0" fontId="118" numFmtId="0" xfId="0" applyAlignment="1" applyFont="1">
      <alignment horizontal="center" readingOrder="0" shrinkToFit="0" wrapText="1"/>
    </xf>
    <xf borderId="0" fillId="0" fontId="17" numFmtId="0" xfId="0" applyAlignment="1" applyFont="1">
      <alignment horizontal="center" readingOrder="0"/>
    </xf>
    <xf borderId="0" fillId="0" fontId="56" numFmtId="0" xfId="0" applyAlignment="1" applyFont="1">
      <alignment horizontal="center" readingOrder="0"/>
    </xf>
    <xf borderId="0" fillId="16" fontId="17" numFmtId="0" xfId="0" applyAlignment="1" applyFont="1">
      <alignment readingOrder="0"/>
    </xf>
    <xf borderId="0" fillId="11" fontId="119" numFmtId="0" xfId="0" applyAlignment="1" applyFont="1">
      <alignment readingOrder="0"/>
    </xf>
    <xf borderId="0" fillId="11" fontId="17" numFmtId="0" xfId="0" applyAlignment="1" applyFont="1">
      <alignment readingOrder="0"/>
    </xf>
    <xf borderId="0" fillId="0" fontId="120" numFmtId="0" xfId="0" applyAlignment="1" applyFont="1">
      <alignment horizontal="left" readingOrder="0"/>
    </xf>
    <xf borderId="0" fillId="0" fontId="17" numFmtId="0" xfId="0" applyFont="1"/>
    <xf borderId="0" fillId="0" fontId="116" numFmtId="0" xfId="0" applyAlignment="1" applyFont="1">
      <alignment readingOrder="0"/>
    </xf>
    <xf borderId="0" fillId="5" fontId="121" numFmtId="0" xfId="0" applyAlignment="1" applyFont="1">
      <alignment readingOrder="0"/>
    </xf>
    <xf borderId="0" fillId="5" fontId="122" numFmtId="0" xfId="0" applyAlignment="1" applyFont="1">
      <alignment readingOrder="0"/>
    </xf>
    <xf borderId="0" fillId="0" fontId="5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linked-list-cycle/" TargetMode="External"/><Relationship Id="rId194" Type="http://schemas.openxmlformats.org/officeDocument/2006/relationships/hyperlink" Target="https://www.geeksforgeeks.org/find-first-node-of-loop-in-a-linked-list/" TargetMode="External"/><Relationship Id="rId193" Type="http://schemas.openxmlformats.org/officeDocument/2006/relationships/hyperlink" Target="https://practice.geeksforgeeks.org/problems/find-length-of-loop/1" TargetMode="External"/><Relationship Id="rId192" Type="http://schemas.openxmlformats.org/officeDocument/2006/relationships/hyperlink" Target="https://leetcode.com/problems/linked-list-cycle-ii/" TargetMode="External"/><Relationship Id="rId191" Type="http://schemas.openxmlformats.org/officeDocument/2006/relationships/hyperlink" Target="https://practice.geeksforgeeks.org/problems/remove-loop-in-linked-list/1" TargetMode="External"/><Relationship Id="rId187" Type="http://schemas.openxmlformats.org/officeDocument/2006/relationships/hyperlink" Target="https://leetcode.com/problems/reverse-linked-list/" TargetMode="External"/><Relationship Id="rId186" Type="http://schemas.openxmlformats.org/officeDocument/2006/relationships/hyperlink" Target="https://www.geeksforgeeks.org/reverse-a-linked-list/" TargetMode="External"/><Relationship Id="rId185" Type="http://schemas.openxmlformats.org/officeDocument/2006/relationships/hyperlink" Target="https://www.geeksforgeeks.org/first-strictly-smaller-element-in-a-sorted-array-in-java/" TargetMode="External"/><Relationship Id="rId184" Type="http://schemas.openxmlformats.org/officeDocument/2006/relationships/hyperlink" Target="https://www.geeksforgeeks.org/first-strictly-greater-element-in-a-sorted-array-in-java/" TargetMode="External"/><Relationship Id="rId189" Type="http://schemas.openxmlformats.org/officeDocument/2006/relationships/hyperlink" Target="https://practice.geeksforgeeks.org/problems/detect-loop-in-linked-list/1" TargetMode="External"/><Relationship Id="rId188" Type="http://schemas.openxmlformats.org/officeDocument/2006/relationships/hyperlink" Target="https://practice.geeksforgeeks.org/problems/reverse-a-linked-list-in-groups-of-given-size/1" TargetMode="External"/><Relationship Id="rId183" Type="http://schemas.openxmlformats.org/officeDocument/2006/relationships/hyperlink" Target="https://practice.geeksforgeeks.org/problems/square-root/1/?track=DSASP-Searching&amp;batchId=155" TargetMode="External"/><Relationship Id="rId182" Type="http://schemas.openxmlformats.org/officeDocument/2006/relationships/hyperlink" Target="https://practice.geeksforgeeks.org/problems/median-of-two-sorted-arrays1618/1/?track=P100-Searching&amp;batchId=238" TargetMode="External"/><Relationship Id="rId181" Type="http://schemas.openxmlformats.org/officeDocument/2006/relationships/hyperlink" Target="https://www.youtube.com/watch?v=TJNVBGUt5hY" TargetMode="External"/><Relationship Id="rId180" Type="http://schemas.openxmlformats.org/officeDocument/2006/relationships/hyperlink" Target="https://practice.geeksforgeeks.org/problems/smallest-positive-missing-number-1587115621/1/?track=P100-Searching&amp;batchId=238" TargetMode="External"/><Relationship Id="rId176" Type="http://schemas.openxmlformats.org/officeDocument/2006/relationships/hyperlink" Target="https://practice.geeksforgeeks.org/problems/inversion-of-array/0" TargetMode="External"/><Relationship Id="rId297" Type="http://schemas.openxmlformats.org/officeDocument/2006/relationships/hyperlink" Target="https://www.geeksforgeeks.org/print-k-sum-paths-binary-tree/" TargetMode="External"/><Relationship Id="rId175" Type="http://schemas.openxmlformats.org/officeDocument/2006/relationships/hyperlink" Target="https://www.spoj.com/problems/SUBSUMS/" TargetMode="External"/><Relationship Id="rId296" Type="http://schemas.openxmlformats.org/officeDocument/2006/relationships/hyperlink" Target="https://practice.geeksforgeeks.org/problems/maximum-sum-of-non-adjacent-nodes/1" TargetMode="External"/><Relationship Id="rId174" Type="http://schemas.openxmlformats.org/officeDocument/2006/relationships/hyperlink" Target="https://www.spoj.com/problems/ANARC05B/" TargetMode="External"/><Relationship Id="rId295" Type="http://schemas.openxmlformats.org/officeDocument/2006/relationships/hyperlink" Target="https://www.geeksforgeeks.org/maximum-sum-nodes-binary-tree-no-two-adjacent/" TargetMode="External"/><Relationship Id="rId173" Type="http://schemas.openxmlformats.org/officeDocument/2006/relationships/hyperlink" Target="https://www.spoj.com/problems/PRATA/" TargetMode="External"/><Relationship Id="rId294" Type="http://schemas.openxmlformats.org/officeDocument/2006/relationships/hyperlink" Target="https://www.geeksforgeeks.org/find-largest-subtree-sum-tree/" TargetMode="External"/><Relationship Id="rId179" Type="http://schemas.openxmlformats.org/officeDocument/2006/relationships/hyperlink" Target="https://practice.geeksforgeeks.org/problems/maximum-water-between-two-buildings/1/?track=P100-Searching&amp;batchId=238" TargetMode="External"/><Relationship Id="rId178" Type="http://schemas.openxmlformats.org/officeDocument/2006/relationships/hyperlink" Target="https://www.baeldung.com/java-sorting-arrays-with-repeated-entries" TargetMode="External"/><Relationship Id="rId299" Type="http://schemas.openxmlformats.org/officeDocument/2006/relationships/hyperlink" Target="https://www.youtube.com/watch?v=3MmWkR04n_8" TargetMode="External"/><Relationship Id="rId177" Type="http://schemas.openxmlformats.org/officeDocument/2006/relationships/hyperlink" Target="https://www.geeksforgeeks.org/in-place-merge-sort/" TargetMode="External"/><Relationship Id="rId298" Type="http://schemas.openxmlformats.org/officeDocument/2006/relationships/hyperlink" Target="https://practice.geeksforgeeks.org/problems/lowest-common-ancestor-in-a-binary-tree/1" TargetMode="External"/><Relationship Id="rId198" Type="http://schemas.openxmlformats.org/officeDocument/2006/relationships/hyperlink" Target="https://www.geeksforgeeks.org/move-last-element-to-front-of-a-given-linked-list/" TargetMode="External"/><Relationship Id="rId197" Type="http://schemas.openxmlformats.org/officeDocument/2006/relationships/hyperlink" Target="https://practice.geeksforgeeks.org/problems/remove-duplicates-from-an-unsorted-linked-list/1" TargetMode="External"/><Relationship Id="rId196" Type="http://schemas.openxmlformats.org/officeDocument/2006/relationships/hyperlink" Target="https://leetcode.com/problems/remove-duplicates-from-sorted-list/submissions/" TargetMode="External"/><Relationship Id="rId195" Type="http://schemas.openxmlformats.org/officeDocument/2006/relationships/hyperlink" Target="https://practice.geeksforgeeks.org/problems/remove-duplicate-element-from-sorted-linked-list/1" TargetMode="External"/><Relationship Id="rId199" Type="http://schemas.openxmlformats.org/officeDocument/2006/relationships/hyperlink" Target="https://practice.geeksforgeeks.org/problems/add-1-to-a-number-represented-as-linked-list/1" TargetMode="External"/><Relationship Id="rId150" Type="http://schemas.openxmlformats.org/officeDocument/2006/relationships/hyperlink" Target="https://practice.geeksforgeeks.org/problems/find-all-four-sum-numbers/0" TargetMode="External"/><Relationship Id="rId271" Type="http://schemas.openxmlformats.org/officeDocument/2006/relationships/hyperlink" Target="https://leetcode.com/problems/binary-tree-zigzag-level-order-traversal/" TargetMode="External"/><Relationship Id="rId392" Type="http://schemas.openxmlformats.org/officeDocument/2006/relationships/hyperlink" Target="https://practice.geeksforgeeks.org/problems/maximize-arrii-of-an-array/0" TargetMode="External"/><Relationship Id="rId270" Type="http://schemas.openxmlformats.org/officeDocument/2006/relationships/hyperlink" Target="https://practice.geeksforgeeks.org/problems/zigzag-tree-traversal/1" TargetMode="External"/><Relationship Id="rId391" Type="http://schemas.openxmlformats.org/officeDocument/2006/relationships/hyperlink" Target="https://practice.geeksforgeeks.org/problems/maximize-sum-after-k-negations/0" TargetMode="External"/><Relationship Id="rId390" Type="http://schemas.openxmlformats.org/officeDocument/2006/relationships/hyperlink" Target="https://www.geeksforgeeks.org/maximum-product-subset-array/" TargetMode="External"/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practice.geeksforgeeks.org/problems/reverse-an-array/0" TargetMode="External"/><Relationship Id="rId149" Type="http://schemas.openxmlformats.org/officeDocument/2006/relationships/hyperlink" Target="https://practice.geeksforgeeks.org/problems/find-pair-given-difference/0" TargetMode="External"/><Relationship Id="rId4" Type="http://schemas.openxmlformats.org/officeDocument/2006/relationships/hyperlink" Target="https://www.geeksforgeeks.org/maximum-and-minimum-in-an-array/" TargetMode="External"/><Relationship Id="rId148" Type="http://schemas.openxmlformats.org/officeDocument/2006/relationships/hyperlink" Target="https://practice.geeksforgeeks.org/problems/searching-in-an-array-where-adjacent-differ-by-at-most-k0456/1" TargetMode="External"/><Relationship Id="rId269" Type="http://schemas.openxmlformats.org/officeDocument/2006/relationships/hyperlink" Target="https://practice.geeksforgeeks.org/problems/bottom-view-of-binary-tree/1" TargetMode="External"/><Relationship Id="rId9" Type="http://schemas.openxmlformats.org/officeDocument/2006/relationships/hyperlink" Target="https://leetcode.com/problems/sort-colors/" TargetMode="External"/><Relationship Id="rId143" Type="http://schemas.openxmlformats.org/officeDocument/2006/relationships/hyperlink" Target="https://www.geeksforgeeks.org/optimum-location-point-minimize-total-distance/" TargetMode="External"/><Relationship Id="rId264" Type="http://schemas.openxmlformats.org/officeDocument/2006/relationships/hyperlink" Target="https://practice.geeksforgeeks.org/problems/right-view-of-binary-tree/1" TargetMode="External"/><Relationship Id="rId385" Type="http://schemas.openxmlformats.org/officeDocument/2006/relationships/hyperlink" Target="https://www.geeksforgeeks.org/minimize-cash-flow-among-given-set-friends-borrowed-money/" TargetMode="External"/><Relationship Id="rId142" Type="http://schemas.openxmlformats.org/officeDocument/2006/relationships/hyperlink" Target="https://practice.geeksforgeeks.org/problems/middle-of-three2926/1" TargetMode="External"/><Relationship Id="rId263" Type="http://schemas.openxmlformats.org/officeDocument/2006/relationships/hyperlink" Target="https://practice.geeksforgeeks.org/problems/left-view-of-binary-tree/1" TargetMode="External"/><Relationship Id="rId384" Type="http://schemas.openxmlformats.org/officeDocument/2006/relationships/hyperlink" Target="https://practice.geeksforgeeks.org/problems/shop-in-candy-store/0" TargetMode="External"/><Relationship Id="rId141" Type="http://schemas.openxmlformats.org/officeDocument/2006/relationships/hyperlink" Target="https://practice.geeksforgeeks.org/problems/count-squares3649/1" TargetMode="External"/><Relationship Id="rId262" Type="http://schemas.openxmlformats.org/officeDocument/2006/relationships/hyperlink" Target="https://www.interviewbit.com/problems/postorder-traversal/" TargetMode="External"/><Relationship Id="rId383" Type="http://schemas.openxmlformats.org/officeDocument/2006/relationships/hyperlink" Target="https://www.geeksforgeeks.org/buy-maximum-stocks-stocks-can-bought-th-day/" TargetMode="External"/><Relationship Id="rId140" Type="http://schemas.openxmlformats.org/officeDocument/2006/relationships/hyperlink" Target="https://leetcode.com/problems/search-in-rotated-sorted-array/" TargetMode="External"/><Relationship Id="rId261" Type="http://schemas.openxmlformats.org/officeDocument/2006/relationships/hyperlink" Target="https://leetcode.com/problems/binary-tree-postorder-traversal/" TargetMode="External"/><Relationship Id="rId382" Type="http://schemas.openxmlformats.org/officeDocument/2006/relationships/hyperlink" Target="https://www.youtube.com/watch?v=FkJZlZHWUyk" TargetMode="External"/><Relationship Id="rId5" Type="http://schemas.openxmlformats.org/officeDocument/2006/relationships/hyperlink" Target="https://practice.geeksforgeeks.org/problems/find-minimum-and-maximum-element-in-an-array4428/1" TargetMode="External"/><Relationship Id="rId147" Type="http://schemas.openxmlformats.org/officeDocument/2006/relationships/hyperlink" Target="https://www.geeksforgeeks.org/searching-array-adjacent-differ-k/" TargetMode="External"/><Relationship Id="rId268" Type="http://schemas.openxmlformats.org/officeDocument/2006/relationships/hyperlink" Target="https://www.interviewbit.com/problems/vertical-order-traversal-of-binary-tree/" TargetMode="External"/><Relationship Id="rId389" Type="http://schemas.openxmlformats.org/officeDocument/2006/relationships/hyperlink" Target="https://www.geeksforgeeks.org/find-maximum-meetings-in-one-room/" TargetMode="External"/><Relationship Id="rId6" Type="http://schemas.openxmlformats.org/officeDocument/2006/relationships/hyperlink" Target="https://practice.geeksforgeeks.org/problems/max-and-second-max/1/?track=DSASP-Arrays&amp;batchId=155" TargetMode="External"/><Relationship Id="rId146" Type="http://schemas.openxmlformats.org/officeDocument/2006/relationships/hyperlink" Target="https://leetcode.com/problems/majority-element/" TargetMode="External"/><Relationship Id="rId267" Type="http://schemas.openxmlformats.org/officeDocument/2006/relationships/hyperlink" Target="https://practice.geeksforgeeks.org/problems/top-view-of-binary-tree/1" TargetMode="External"/><Relationship Id="rId388" Type="http://schemas.openxmlformats.org/officeDocument/2006/relationships/hyperlink" Target="https://practice.geeksforgeeks.org/problems/check-if-it-is-possible-to-survive-on-island4922/1" TargetMode="External"/><Relationship Id="rId7" Type="http://schemas.openxmlformats.org/officeDocument/2006/relationships/hyperlink" Target="https://practice.geeksforgeeks.org/problems/kth-smallest-element/0" TargetMode="External"/><Relationship Id="rId145" Type="http://schemas.openxmlformats.org/officeDocument/2006/relationships/hyperlink" Target="https://practice.geeksforgeeks.org/problems/majority-element/0" TargetMode="External"/><Relationship Id="rId266" Type="http://schemas.openxmlformats.org/officeDocument/2006/relationships/hyperlink" Target="https://www.interviewbit.com/problems/right-view-of-binary-tree/" TargetMode="External"/><Relationship Id="rId387" Type="http://schemas.openxmlformats.org/officeDocument/2006/relationships/hyperlink" Target="https://www.geeksforgeeks.org/survival/" TargetMode="External"/><Relationship Id="rId8" Type="http://schemas.openxmlformats.org/officeDocument/2006/relationships/hyperlink" Target="https://practice.geeksforgeeks.org/problems/sort-an-array-of-0s-1s-and-2s/0" TargetMode="External"/><Relationship Id="rId144" Type="http://schemas.openxmlformats.org/officeDocument/2006/relationships/hyperlink" Target="https://practice.geeksforgeeks.org/problems/find-missing-and-repeating2512/1" TargetMode="External"/><Relationship Id="rId265" Type="http://schemas.openxmlformats.org/officeDocument/2006/relationships/hyperlink" Target="https://leetcode.com/problems/binary-tree-right-side-view/" TargetMode="External"/><Relationship Id="rId386" Type="http://schemas.openxmlformats.org/officeDocument/2006/relationships/hyperlink" Target="https://www.geeksforgeeks.org/minimum-cost-cut-board-squares/" TargetMode="External"/><Relationship Id="rId260" Type="http://schemas.openxmlformats.org/officeDocument/2006/relationships/hyperlink" Target="https://www.techiedelight.com/postorder-tree-traversal-iterative-recursive/" TargetMode="External"/><Relationship Id="rId381" Type="http://schemas.openxmlformats.org/officeDocument/2006/relationships/hyperlink" Target="https://practice.geeksforgeeks.org/problems/minimum-platforms/0" TargetMode="External"/><Relationship Id="rId380" Type="http://schemas.openxmlformats.org/officeDocument/2006/relationships/hyperlink" Target="https://www.geeksforgeeks.org/maximum-trains-stoppage-can-provided/" TargetMode="External"/><Relationship Id="rId139" Type="http://schemas.openxmlformats.org/officeDocument/2006/relationships/hyperlink" Target="https://practice.geeksforgeeks.org/problems/value-equal-to-index-value1330/1" TargetMode="External"/><Relationship Id="rId138" Type="http://schemas.openxmlformats.org/officeDocument/2006/relationships/hyperlink" Target="https://practice.geeksforgeeks.org/problems/first-and-last-occurrences-of-x/0" TargetMode="External"/><Relationship Id="rId259" Type="http://schemas.openxmlformats.org/officeDocument/2006/relationships/hyperlink" Target="https://www.interviewbit.com/problems/preorder-traversal/" TargetMode="External"/><Relationship Id="rId137" Type="http://schemas.openxmlformats.org/officeDocument/2006/relationships/hyperlink" Target="https://practice.geeksforgeeks.org/problems/minimum-number-of-deletions4610/1" TargetMode="External"/><Relationship Id="rId258" Type="http://schemas.openxmlformats.org/officeDocument/2006/relationships/hyperlink" Target="https://leetcode.com/problems/binary-tree-preorder-traversal/" TargetMode="External"/><Relationship Id="rId379" Type="http://schemas.openxmlformats.org/officeDocument/2006/relationships/hyperlink" Target="https://practice.geeksforgeeks.org/problems/coin-piles/0" TargetMode="External"/><Relationship Id="rId132" Type="http://schemas.openxmlformats.org/officeDocument/2006/relationships/hyperlink" Target="https://www.geeksforgeeks.org/transform-one-string-to-another-using-minimum-number-of-given-operation/" TargetMode="External"/><Relationship Id="rId253" Type="http://schemas.openxmlformats.org/officeDocument/2006/relationships/hyperlink" Target="https://www.interviewbit.com/problems/invert-the-binary-tree/" TargetMode="External"/><Relationship Id="rId374" Type="http://schemas.openxmlformats.org/officeDocument/2006/relationships/hyperlink" Target="https://practice.geeksforgeeks.org/problems/n-meetings-in-one-room/0" TargetMode="External"/><Relationship Id="rId495" Type="http://schemas.openxmlformats.org/officeDocument/2006/relationships/hyperlink" Target="https://leetcode.com/problems/sliding-window-maximum/" TargetMode="External"/><Relationship Id="rId131" Type="http://schemas.openxmlformats.org/officeDocument/2006/relationships/hyperlink" Target="https://www.geeksforgeeks.org/function-to-find-number-of-customers-who-could-not-get-a-computer/" TargetMode="External"/><Relationship Id="rId252" Type="http://schemas.openxmlformats.org/officeDocument/2006/relationships/hyperlink" Target="https://leetcode.com/problems/invert-binary-tree/" TargetMode="External"/><Relationship Id="rId373" Type="http://schemas.openxmlformats.org/officeDocument/2006/relationships/hyperlink" Target="https://leetcode.com/problems/minimum-distance-between-bst-nodes/" TargetMode="External"/><Relationship Id="rId494" Type="http://schemas.openxmlformats.org/officeDocument/2006/relationships/hyperlink" Target="https://www.geeksforgeeks.org/sliding-window-maximum-maximum-of-all-subarrays-of-size-k/" TargetMode="External"/><Relationship Id="rId130" Type="http://schemas.openxmlformats.org/officeDocument/2006/relationships/hyperlink" Target="https://practice.geeksforgeeks.org/problems/wildcard-string-matching/0" TargetMode="External"/><Relationship Id="rId251" Type="http://schemas.openxmlformats.org/officeDocument/2006/relationships/hyperlink" Target="https://www.geeksforgeeks.org/check-if-two-trees-are-mirror/" TargetMode="External"/><Relationship Id="rId372" Type="http://schemas.openxmlformats.org/officeDocument/2006/relationships/hyperlink" Target="https://leetcode.com/problems/two-sum-iv-input-is-a-bst/" TargetMode="External"/><Relationship Id="rId493" Type="http://schemas.openxmlformats.org/officeDocument/2006/relationships/hyperlink" Target="https://leetcode.com/problems/sort-an-array/" TargetMode="External"/><Relationship Id="rId250" Type="http://schemas.openxmlformats.org/officeDocument/2006/relationships/hyperlink" Target="https://www.geeksforgeeks.org/create-a-mirror-tree-from-the-given-binary-tree/" TargetMode="External"/><Relationship Id="rId371" Type="http://schemas.openxmlformats.org/officeDocument/2006/relationships/hyperlink" Target="https://www.interviewbit.com/problems/root-to-leaf-paths-with-sum/" TargetMode="External"/><Relationship Id="rId492" Type="http://schemas.openxmlformats.org/officeDocument/2006/relationships/hyperlink" Target="https://www.geeksforgeeks.org/heap-sort/" TargetMode="External"/><Relationship Id="rId136" Type="http://schemas.openxmlformats.org/officeDocument/2006/relationships/hyperlink" Target="https://practice.geeksforgeeks.org/problems/interleaved-strings/1" TargetMode="External"/><Relationship Id="rId257" Type="http://schemas.openxmlformats.org/officeDocument/2006/relationships/hyperlink" Target="https://www.techiedelight.com/preorder-tree-traversal-iterative-recursive/" TargetMode="External"/><Relationship Id="rId378" Type="http://schemas.openxmlformats.org/officeDocument/2006/relationships/hyperlink" Target="https://practice.geeksforgeeks.org/problems/fractional-knapsack/0" TargetMode="External"/><Relationship Id="rId499" Type="http://schemas.openxmlformats.org/officeDocument/2006/relationships/hyperlink" Target="https://www.interviewbit.com/problems/k-largest-elements/" TargetMode="External"/><Relationship Id="rId135" Type="http://schemas.openxmlformats.org/officeDocument/2006/relationships/hyperlink" Target="https://practice.geeksforgeeks.org/problems/anagram-1587115620/1/?track=DSASP-Strings&amp;batchId=155" TargetMode="External"/><Relationship Id="rId256" Type="http://schemas.openxmlformats.org/officeDocument/2006/relationships/hyperlink" Target="https://www.interviewbit.com/problems/inorder-traversal/" TargetMode="External"/><Relationship Id="rId377" Type="http://schemas.openxmlformats.org/officeDocument/2006/relationships/hyperlink" Target="https://practice.geeksforgeeks.org/problems/water-connection-problem/0" TargetMode="External"/><Relationship Id="rId498" Type="http://schemas.openxmlformats.org/officeDocument/2006/relationships/hyperlink" Target="https://leetcode.com/problems/kth-largest-element-in-an-array/" TargetMode="External"/><Relationship Id="rId134" Type="http://schemas.openxmlformats.org/officeDocument/2006/relationships/hyperlink" Target="https://www.geeksforgeeks.org/recursively-print-all-sentences-that-can-be-formed-from-list-of-word-lists/" TargetMode="External"/><Relationship Id="rId255" Type="http://schemas.openxmlformats.org/officeDocument/2006/relationships/hyperlink" Target="https://leetcode.com/problems/binary-tree-inorder-traversal/" TargetMode="External"/><Relationship Id="rId376" Type="http://schemas.openxmlformats.org/officeDocument/2006/relationships/hyperlink" Target="https://practice.geeksforgeeks.org/problems/huffman-encoding/0" TargetMode="External"/><Relationship Id="rId497" Type="http://schemas.openxmlformats.org/officeDocument/2006/relationships/hyperlink" Target="https://www.geeksforgeeks.org/kth-smallestlargest-element-unsorted-array-set-3-worst-case-linear-time/" TargetMode="External"/><Relationship Id="rId133" Type="http://schemas.openxmlformats.org/officeDocument/2006/relationships/hyperlink" Target="https://practice.geeksforgeeks.org/problems/isomorphic-strings/0" TargetMode="External"/><Relationship Id="rId254" Type="http://schemas.openxmlformats.org/officeDocument/2006/relationships/hyperlink" Target="https://www.techiedelight.com/inorder-tree-traversal-iterative-recursive/" TargetMode="External"/><Relationship Id="rId375" Type="http://schemas.openxmlformats.org/officeDocument/2006/relationships/hyperlink" Target="https://practice.geeksforgeeks.org/problems/job-sequencing-problem/0" TargetMode="External"/><Relationship Id="rId496" Type="http://schemas.openxmlformats.org/officeDocument/2006/relationships/hyperlink" Target="https://practice.geeksforgeeks.org/problems/k-largest-elements4206/1" TargetMode="External"/><Relationship Id="rId172" Type="http://schemas.openxmlformats.org/officeDocument/2006/relationships/hyperlink" Target="https://practice.geeksforgeeks.org/problems/allocate-minimum-number-of-pages/0" TargetMode="External"/><Relationship Id="rId293" Type="http://schemas.openxmlformats.org/officeDocument/2006/relationships/hyperlink" Target="https://www.geeksforgeeks.org/check-given-graph-tree/" TargetMode="External"/><Relationship Id="rId171" Type="http://schemas.openxmlformats.org/officeDocument/2006/relationships/hyperlink" Target="https://practice.geeksforgeeks.org/problems/smallest-factorial-number5929/1" TargetMode="External"/><Relationship Id="rId292" Type="http://schemas.openxmlformats.org/officeDocument/2006/relationships/hyperlink" Target="https://practice.geeksforgeeks.org/problems/sum-of-the-longest-bloodline-of-a-tree/1" TargetMode="External"/><Relationship Id="rId170" Type="http://schemas.openxmlformats.org/officeDocument/2006/relationships/hyperlink" Target="https://practice.geeksforgeeks.org/problems/arithmetic-number/0" TargetMode="External"/><Relationship Id="rId291" Type="http://schemas.openxmlformats.org/officeDocument/2006/relationships/hyperlink" Target="https://practice.geeksforgeeks.org/problems/check-mirror-in-n-ary-tree/0" TargetMode="External"/><Relationship Id="rId290" Type="http://schemas.openxmlformats.org/officeDocument/2006/relationships/hyperlink" Target="https://practice.geeksforgeeks.org/problems/duplicate-subtree-in-binary-tree/1" TargetMode="External"/><Relationship Id="rId165" Type="http://schemas.openxmlformats.org/officeDocument/2006/relationships/hyperlink" Target="https://www.youtube.com/watch?v=QmXDAdqJU40" TargetMode="External"/><Relationship Id="rId286" Type="http://schemas.openxmlformats.org/officeDocument/2006/relationships/hyperlink" Target="https://www.interviewbit.com/problems/construct-binary-tree-from-inorder-and-preorder/" TargetMode="External"/><Relationship Id="rId164" Type="http://schemas.openxmlformats.org/officeDocument/2006/relationships/hyperlink" Target="https://practice.geeksforgeeks.org/problems/k-th-element-of-two-sorted-array/0" TargetMode="External"/><Relationship Id="rId285" Type="http://schemas.openxmlformats.org/officeDocument/2006/relationships/hyperlink" Target="https://leetcode.com/problems/construct-binary-tree-from-preorder-and-inorder-traversal/" TargetMode="External"/><Relationship Id="rId163" Type="http://schemas.openxmlformats.org/officeDocument/2006/relationships/hyperlink" Target="http://theoryofprogramming.com/2017/12/16/find-pivot-element-sorted-rotated-array/" TargetMode="External"/><Relationship Id="rId284" Type="http://schemas.openxmlformats.org/officeDocument/2006/relationships/hyperlink" Target="https://practice.geeksforgeeks.org/problems/construct-tree-1/1" TargetMode="External"/><Relationship Id="rId162" Type="http://schemas.openxmlformats.org/officeDocument/2006/relationships/hyperlink" Target="https://www.hackerearth.com/practice/algorithms/searching/binary-search/practice-problems/algorithm/kth-smallest-number-again-2/" TargetMode="External"/><Relationship Id="rId283" Type="http://schemas.openxmlformats.org/officeDocument/2006/relationships/hyperlink" Target="https://practice.geeksforgeeks.org/problems/transform-to-sum-tree/1" TargetMode="External"/><Relationship Id="rId169" Type="http://schemas.openxmlformats.org/officeDocument/2006/relationships/hyperlink" Target="https://www.geeksforgeeks.org/weighted-job-scheduling-log-n-time/" TargetMode="External"/><Relationship Id="rId168" Type="http://schemas.openxmlformats.org/officeDocument/2006/relationships/hyperlink" Target="https://www.spoj.com/problems/EKO/" TargetMode="External"/><Relationship Id="rId289" Type="http://schemas.openxmlformats.org/officeDocument/2006/relationships/hyperlink" Target="https://practice.geeksforgeeks.org/problems/leaf-at-same-level/1" TargetMode="External"/><Relationship Id="rId167" Type="http://schemas.openxmlformats.org/officeDocument/2006/relationships/hyperlink" Target="https://practice.geeksforgeeks.org/problems/allocate-minimum-number-of-pages/0" TargetMode="External"/><Relationship Id="rId288" Type="http://schemas.openxmlformats.org/officeDocument/2006/relationships/hyperlink" Target="https://practice.geeksforgeeks.org/problems/sum-tree/1" TargetMode="External"/><Relationship Id="rId166" Type="http://schemas.openxmlformats.org/officeDocument/2006/relationships/hyperlink" Target="https://www.spoj.com/problems/AGGRCOW/" TargetMode="External"/><Relationship Id="rId287" Type="http://schemas.openxmlformats.org/officeDocument/2006/relationships/hyperlink" Target="https://www.geeksforgeeks.org/minimum-swap-required-convert-binary-tree-binary-search-tree/" TargetMode="External"/><Relationship Id="rId161" Type="http://schemas.openxmlformats.org/officeDocument/2006/relationships/hyperlink" Target="https://www.hackerearth.com/practice/algorithms/searching/binary-search/practice-problems/algorithm/rasta-and-kheshtak/" TargetMode="External"/><Relationship Id="rId282" Type="http://schemas.openxmlformats.org/officeDocument/2006/relationships/hyperlink" Target="https://www.interviewbit.com/problems/flatten-binary-tree-to-linked-list/" TargetMode="External"/><Relationship Id="rId160" Type="http://schemas.openxmlformats.org/officeDocument/2006/relationships/hyperlink" Target="https://practice.geeksforgeeks.org/problems/peak-element/1/?track=P100-Searching&amp;batchId=238" TargetMode="External"/><Relationship Id="rId281" Type="http://schemas.openxmlformats.org/officeDocument/2006/relationships/hyperlink" Target="https://leetcode.com/problems/flatten-binary-tree-to-linked-list/" TargetMode="External"/><Relationship Id="rId280" Type="http://schemas.openxmlformats.org/officeDocument/2006/relationships/hyperlink" Target="https://practice.geeksforgeeks.org/problems/binary-tree-to-dll/1" TargetMode="External"/><Relationship Id="rId159" Type="http://schemas.openxmlformats.org/officeDocument/2006/relationships/hyperlink" Target="https://practice.geeksforgeeks.org/problems/minimum-swaps/1" TargetMode="External"/><Relationship Id="rId154" Type="http://schemas.openxmlformats.org/officeDocument/2006/relationships/hyperlink" Target="https://practice.geeksforgeeks.org/problems/merge-two-sorted-arrays5135/1" TargetMode="External"/><Relationship Id="rId275" Type="http://schemas.openxmlformats.org/officeDocument/2006/relationships/hyperlink" Target="https://www.interviewbit.com/problems/balanced-binary-tree/" TargetMode="External"/><Relationship Id="rId396" Type="http://schemas.openxmlformats.org/officeDocument/2006/relationships/hyperlink" Target="https://www.geeksforgeeks.org/program-for-shortest-job-first-or-sjf-cpu-scheduling-set-1-non-preemptive/" TargetMode="External"/><Relationship Id="rId153" Type="http://schemas.openxmlformats.org/officeDocument/2006/relationships/hyperlink" Target="https://practice.geeksforgeeks.org/problems/count-triplets-with-sum-smaller-than-x5549/1" TargetMode="External"/><Relationship Id="rId274" Type="http://schemas.openxmlformats.org/officeDocument/2006/relationships/hyperlink" Target="https://leetcode.com/problems/balanced-binary-tree/" TargetMode="External"/><Relationship Id="rId395" Type="http://schemas.openxmlformats.org/officeDocument/2006/relationships/hyperlink" Target="https://www.geeksforgeeks.org/minimum-sum-absolute-difference-pairs-two-arrays/" TargetMode="External"/><Relationship Id="rId152" Type="http://schemas.openxmlformats.org/officeDocument/2006/relationships/hyperlink" Target="https://www.youtube.com/watch?v=49RVi7m94LE" TargetMode="External"/><Relationship Id="rId273" Type="http://schemas.openxmlformats.org/officeDocument/2006/relationships/hyperlink" Target="https://practice.geeksforgeeks.org/problems/check-for-balanced-tree/1" TargetMode="External"/><Relationship Id="rId394" Type="http://schemas.openxmlformats.org/officeDocument/2006/relationships/hyperlink" Target="https://practice.geeksforgeeks.org/problems/swap-and-maximize/0" TargetMode="External"/><Relationship Id="rId151" Type="http://schemas.openxmlformats.org/officeDocument/2006/relationships/hyperlink" Target="https://practice.geeksforgeeks.org/problems/stickler-theif/0" TargetMode="External"/><Relationship Id="rId272" Type="http://schemas.openxmlformats.org/officeDocument/2006/relationships/hyperlink" Target="https://www.interviewbit.com/problems/zigzag-level-order-traversal-bt/" TargetMode="External"/><Relationship Id="rId393" Type="http://schemas.openxmlformats.org/officeDocument/2006/relationships/hyperlink" Target="https://www.geeksforgeeks.org/maximum-sum-absolute-difference-array/" TargetMode="External"/><Relationship Id="rId158" Type="http://schemas.openxmlformats.org/officeDocument/2006/relationships/hyperlink" Target="https://practice.geeksforgeeks.org/problems/sort-by-set-bit-count/0" TargetMode="External"/><Relationship Id="rId279" Type="http://schemas.openxmlformats.org/officeDocument/2006/relationships/hyperlink" Target="https://www.geeksforgeeks.org/construct-binary-tree-string-bracket-representation/" TargetMode="External"/><Relationship Id="rId157" Type="http://schemas.openxmlformats.org/officeDocument/2006/relationships/hyperlink" Target="https://practice.geeksforgeeks.org/problems/product-array-puzzle/0" TargetMode="External"/><Relationship Id="rId278" Type="http://schemas.openxmlformats.org/officeDocument/2006/relationships/hyperlink" Target="https://practice.geeksforgeeks.org/problems/boundary-traversal-of-binary-tree/1" TargetMode="External"/><Relationship Id="rId399" Type="http://schemas.openxmlformats.org/officeDocument/2006/relationships/hyperlink" Target="https://practice.geeksforgeeks.org/problems/chocolate-distribution-problem/0" TargetMode="External"/><Relationship Id="rId156" Type="http://schemas.openxmlformats.org/officeDocument/2006/relationships/hyperlink" Target="https://www.youtube.com/watch?v=C9-n_H7dsvU" TargetMode="External"/><Relationship Id="rId277" Type="http://schemas.openxmlformats.org/officeDocument/2006/relationships/hyperlink" Target="https://www.interviewbit.com/problems/diagonal-traversal/" TargetMode="External"/><Relationship Id="rId398" Type="http://schemas.openxmlformats.org/officeDocument/2006/relationships/hyperlink" Target="https://www.geeksforgeeks.org/smallest-subset-sum-greater-elements/" TargetMode="External"/><Relationship Id="rId155" Type="http://schemas.openxmlformats.org/officeDocument/2006/relationships/hyperlink" Target="https://practice.geeksforgeeks.org/problems/zero-sum-subarrays/0" TargetMode="External"/><Relationship Id="rId276" Type="http://schemas.openxmlformats.org/officeDocument/2006/relationships/hyperlink" Target="https://www.geeksforgeeks.org/diagonal-traversal-of-binary-tree/" TargetMode="External"/><Relationship Id="rId397" Type="http://schemas.openxmlformats.org/officeDocument/2006/relationships/hyperlink" Target="https://practice.geeksforgeeks.org/problems/page-faults-in-lru/0" TargetMode="External"/><Relationship Id="rId40" Type="http://schemas.openxmlformats.org/officeDocument/2006/relationships/hyperlink" Target="https://practice.geeksforgeeks.org/problems/maximum-product-subarray3604/1" TargetMode="External"/><Relationship Id="rId42" Type="http://schemas.openxmlformats.org/officeDocument/2006/relationships/hyperlink" Target="https://leetcode.com/problems/maximum-product-subarray/" TargetMode="External"/><Relationship Id="rId41" Type="http://schemas.openxmlformats.org/officeDocument/2006/relationships/hyperlink" Target="https://www.youtube.com/watch?v=x7YW7MAvMiY" TargetMode="External"/><Relationship Id="rId44" Type="http://schemas.openxmlformats.org/officeDocument/2006/relationships/hyperlink" Target="https://www.youtube.com/watch?v=pfv76jZ6NDU" TargetMode="External"/><Relationship Id="rId43" Type="http://schemas.openxmlformats.org/officeDocument/2006/relationships/hyperlink" Target="https://practice.geeksforgeeks.org/problems/longest-consecutive-subsequence/0" TargetMode="External"/><Relationship Id="rId46" Type="http://schemas.openxmlformats.org/officeDocument/2006/relationships/hyperlink" Target="https://www.geeksforgeeks.org/given-an-array-of-of-size-n-finds-all-the-elements-that-appear-more-than-nk-times/" TargetMode="External"/><Relationship Id="rId45" Type="http://schemas.openxmlformats.org/officeDocument/2006/relationships/hyperlink" Target="https://leetcode.com/problems/longest-consecutive-sequence/solution/" TargetMode="External"/><Relationship Id="rId509" Type="http://schemas.openxmlformats.org/officeDocument/2006/relationships/hyperlink" Target="https://practice.geeksforgeeks.org/problems/rearrange-characters4649/1/" TargetMode="External"/><Relationship Id="rId508" Type="http://schemas.openxmlformats.org/officeDocument/2006/relationships/hyperlink" Target="https://www.interviewbit.com/problems/max-sum-contiguous-subarray/" TargetMode="External"/><Relationship Id="rId629" Type="http://schemas.openxmlformats.org/officeDocument/2006/relationships/hyperlink" Target="https://practice.geeksforgeeks.org/problems/longest-common-subsequence/0" TargetMode="External"/><Relationship Id="rId503" Type="http://schemas.openxmlformats.org/officeDocument/2006/relationships/hyperlink" Target="https://www.geeksforgeeks.org/merge-k-sorted-arrays-set-2-different-sized-arrays/" TargetMode="External"/><Relationship Id="rId624" Type="http://schemas.openxmlformats.org/officeDocument/2006/relationships/hyperlink" Target="https://practice.geeksforgeeks.org/problems/gold-mine-problem2608/1" TargetMode="External"/><Relationship Id="rId745" Type="http://schemas.openxmlformats.org/officeDocument/2006/relationships/hyperlink" Target="https://practice.geeksforgeeks.org/problems/power-of-2/0" TargetMode="External"/><Relationship Id="rId502" Type="http://schemas.openxmlformats.org/officeDocument/2006/relationships/hyperlink" Target="https://practice.geeksforgeeks.org/problems/merge-k-sorted-arrays/1" TargetMode="External"/><Relationship Id="rId623" Type="http://schemas.openxmlformats.org/officeDocument/2006/relationships/hyperlink" Target="https://www.geeksforgeeks.org/gold-mine-problem/" TargetMode="External"/><Relationship Id="rId744" Type="http://schemas.openxmlformats.org/officeDocument/2006/relationships/hyperlink" Target="https://www.interviewbit.com/problems/count-total-set-bits/" TargetMode="External"/><Relationship Id="rId501" Type="http://schemas.openxmlformats.org/officeDocument/2006/relationships/hyperlink" Target="https://www.geeksforgeeks.org/kth-smallestlargest-element-unsorted-array-set-3-worst-case-linear-time/" TargetMode="External"/><Relationship Id="rId622" Type="http://schemas.openxmlformats.org/officeDocument/2006/relationships/hyperlink" Target="https://practice.geeksforgeeks.org/problems/friends-pairing-problem5425/1" TargetMode="External"/><Relationship Id="rId743" Type="http://schemas.openxmlformats.org/officeDocument/2006/relationships/hyperlink" Target="https://leetcode.com/problems/counting-bits/" TargetMode="External"/><Relationship Id="rId500" Type="http://schemas.openxmlformats.org/officeDocument/2006/relationships/hyperlink" Target="https://www.geeksforgeeks.org/kth-smallestlargest-element-unsorted-array/" TargetMode="External"/><Relationship Id="rId621" Type="http://schemas.openxmlformats.org/officeDocument/2006/relationships/hyperlink" Target="https://www.interviewbit.com/problems/subset-sum-problem/" TargetMode="External"/><Relationship Id="rId742" Type="http://schemas.openxmlformats.org/officeDocument/2006/relationships/hyperlink" Target="https://www.youtube.com/watch?v=g6OxU-hRGtY" TargetMode="External"/><Relationship Id="rId507" Type="http://schemas.openxmlformats.org/officeDocument/2006/relationships/hyperlink" Target="https://leetcode.com/problems/maximum-subarray/submissions/" TargetMode="External"/><Relationship Id="rId628" Type="http://schemas.openxmlformats.org/officeDocument/2006/relationships/hyperlink" Target="https://practice.geeksforgeeks.org/problems/cutted-segments/0" TargetMode="External"/><Relationship Id="rId749" Type="http://schemas.openxmlformats.org/officeDocument/2006/relationships/hyperlink" Target="https://www.geeksforgeeks.org/copy-set-bits-in-a-range/" TargetMode="External"/><Relationship Id="rId506" Type="http://schemas.openxmlformats.org/officeDocument/2006/relationships/hyperlink" Target="https://www.geeksforgeeks.org/k-th-largest-sum-contiguous-subarray/" TargetMode="External"/><Relationship Id="rId627" Type="http://schemas.openxmlformats.org/officeDocument/2006/relationships/hyperlink" Target="https://practice.geeksforgeeks.org/problems/rod-cutting0840/1" TargetMode="External"/><Relationship Id="rId748" Type="http://schemas.openxmlformats.org/officeDocument/2006/relationships/hyperlink" Target="https://practice.geeksforgeeks.org/problems/find-position-of-set-bit3706/1" TargetMode="External"/><Relationship Id="rId505" Type="http://schemas.openxmlformats.org/officeDocument/2006/relationships/hyperlink" Target="https://practice.geeksforgeeks.org/problems/merge-two-binary-max-heap/0" TargetMode="External"/><Relationship Id="rId626" Type="http://schemas.openxmlformats.org/officeDocument/2006/relationships/hyperlink" Target="https://practice.geeksforgeeks.org/problems/painting-the-fence3727/1" TargetMode="External"/><Relationship Id="rId747" Type="http://schemas.openxmlformats.org/officeDocument/2006/relationships/hyperlink" Target="https://www.interviewbit.com/problems/power-of-2/" TargetMode="External"/><Relationship Id="rId504" Type="http://schemas.openxmlformats.org/officeDocument/2006/relationships/hyperlink" Target="https://www.interviewbit.com/problems/merge-k-sorted-arrays/" TargetMode="External"/><Relationship Id="rId625" Type="http://schemas.openxmlformats.org/officeDocument/2006/relationships/hyperlink" Target="https://www.geeksforgeeks.org/assembly-line-scheduling-dp-34/" TargetMode="External"/><Relationship Id="rId746" Type="http://schemas.openxmlformats.org/officeDocument/2006/relationships/hyperlink" Target="https://leetcode.com/problems/power-of-two/" TargetMode="External"/><Relationship Id="rId48" Type="http://schemas.openxmlformats.org/officeDocument/2006/relationships/hyperlink" Target="https://practice.geeksforgeeks.org/problems/array-subset-of-another-array/0" TargetMode="External"/><Relationship Id="rId47" Type="http://schemas.openxmlformats.org/officeDocument/2006/relationships/hyperlink" Target="https://www.geeksforgeeks.org/maximum-profit-by-buying-and-selling-a-share-at-most-twice/" TargetMode="External"/><Relationship Id="rId49" Type="http://schemas.openxmlformats.org/officeDocument/2006/relationships/hyperlink" Target="https://practice.geeksforgeeks.org/problems/triplet-sum-in-array/0" TargetMode="External"/><Relationship Id="rId620" Type="http://schemas.openxmlformats.org/officeDocument/2006/relationships/hyperlink" Target="https://leetcode.com/problems/partition-equal-subset-sum/" TargetMode="External"/><Relationship Id="rId741" Type="http://schemas.openxmlformats.org/officeDocument/2006/relationships/hyperlink" Target="https://practice.geeksforgeeks.org/problems/count-total-set-bits/0" TargetMode="External"/><Relationship Id="rId740" Type="http://schemas.openxmlformats.org/officeDocument/2006/relationships/hyperlink" Target="https://practice.geeksforgeeks.org/problems/bit-difference/0" TargetMode="External"/><Relationship Id="rId31" Type="http://schemas.openxmlformats.org/officeDocument/2006/relationships/hyperlink" Target="https://practice.geeksforgeeks.org/problems/inversion-of-array/0" TargetMode="External"/><Relationship Id="rId30" Type="http://schemas.openxmlformats.org/officeDocument/2006/relationships/hyperlink" Target="https://leetcode.com/problems/next-permutation/" TargetMode="External"/><Relationship Id="rId33" Type="http://schemas.openxmlformats.org/officeDocument/2006/relationships/hyperlink" Target="https://leetcode.com/problems/best-time-to-buy-and-sell-stock/" TargetMode="External"/><Relationship Id="rId32" Type="http://schemas.openxmlformats.org/officeDocument/2006/relationships/hyperlink" Target="https://practice.geeksforgeeks.org/problems/stock-buy-and-sell-1587115621/1/?track=DSASP-Arrays&amp;batchId=155" TargetMode="External"/><Relationship Id="rId35" Type="http://schemas.openxmlformats.org/officeDocument/2006/relationships/hyperlink" Target="https://practice.geeksforgeeks.org/problems/common-elements1132/1" TargetMode="External"/><Relationship Id="rId34" Type="http://schemas.openxmlformats.org/officeDocument/2006/relationships/hyperlink" Target="https://practice.geeksforgeeks.org/problems/count-pairs-with-given-sum5022/1" TargetMode="External"/><Relationship Id="rId619" Type="http://schemas.openxmlformats.org/officeDocument/2006/relationships/hyperlink" Target="https://www.geeksforgeeks.org/print-equal-sum-sets-array-partition-problem-set-2/" TargetMode="External"/><Relationship Id="rId618" Type="http://schemas.openxmlformats.org/officeDocument/2006/relationships/hyperlink" Target="https://practice.geeksforgeeks.org/problems/subset-sum-problem2014/1" TargetMode="External"/><Relationship Id="rId739" Type="http://schemas.openxmlformats.org/officeDocument/2006/relationships/hyperlink" Target="https://leetcode.com/problems/single-number-iii/" TargetMode="External"/><Relationship Id="rId613" Type="http://schemas.openxmlformats.org/officeDocument/2006/relationships/hyperlink" Target="https://practice.geeksforgeeks.org/problems/unique-rows-in-boolean-matrix/1" TargetMode="External"/><Relationship Id="rId734" Type="http://schemas.openxmlformats.org/officeDocument/2006/relationships/hyperlink" Target="https://practice.geeksforgeeks.org/problems/set-bits0143/1" TargetMode="External"/><Relationship Id="rId612" Type="http://schemas.openxmlformats.org/officeDocument/2006/relationships/hyperlink" Target="https://practice.geeksforgeeks.org/problems/phone-directory/0" TargetMode="External"/><Relationship Id="rId733" Type="http://schemas.openxmlformats.org/officeDocument/2006/relationships/hyperlink" Target="https://practice.geeksforgeeks.org/tracks/md-bm/?batchId=144" TargetMode="External"/><Relationship Id="rId611" Type="http://schemas.openxmlformats.org/officeDocument/2006/relationships/hyperlink" Target="https://practice.geeksforgeeks.org/problems/k-anagrams-1/0" TargetMode="External"/><Relationship Id="rId732" Type="http://schemas.openxmlformats.org/officeDocument/2006/relationships/hyperlink" Target="https://leetcode.com/problems/edit-distance/" TargetMode="External"/><Relationship Id="rId610" Type="http://schemas.openxmlformats.org/officeDocument/2006/relationships/hyperlink" Target="https://www.geeksforgeeks.org/word-break-problem-trie-solution/" TargetMode="External"/><Relationship Id="rId731" Type="http://schemas.openxmlformats.org/officeDocument/2006/relationships/hyperlink" Target="https://practice.geeksforgeeks.org/problems/edit-distance3702/1" TargetMode="External"/><Relationship Id="rId617" Type="http://schemas.openxmlformats.org/officeDocument/2006/relationships/hyperlink" Target="https://www.interviewbit.com/problems/stairs/" TargetMode="External"/><Relationship Id="rId738" Type="http://schemas.openxmlformats.org/officeDocument/2006/relationships/hyperlink" Target="https://www.youtube.com/watch?v=pnx5JA9LNM4" TargetMode="External"/><Relationship Id="rId616" Type="http://schemas.openxmlformats.org/officeDocument/2006/relationships/hyperlink" Target="https://leetcode.com/problems/climbing-stairs/" TargetMode="External"/><Relationship Id="rId737" Type="http://schemas.openxmlformats.org/officeDocument/2006/relationships/hyperlink" Target="https://practice.geeksforgeeks.org/problems/finding-the-numbers0215/1" TargetMode="External"/><Relationship Id="rId615" Type="http://schemas.openxmlformats.org/officeDocument/2006/relationships/hyperlink" Target="https://practice.geeksforgeeks.org/problems/count-ways-to-reach-the-nth-stair-1587115620/1/?track=P100-DP&amp;batchId=238" TargetMode="External"/><Relationship Id="rId736" Type="http://schemas.openxmlformats.org/officeDocument/2006/relationships/hyperlink" Target="https://www.interviewbit.com/problems/number-of-1-bits/" TargetMode="External"/><Relationship Id="rId614" Type="http://schemas.openxmlformats.org/officeDocument/2006/relationships/hyperlink" Target="https://www.youtube.com/watch?v=odrfUCS9sQk&amp;list=PL-Jc9J83PIiEZvXCn-c5UIBvfT8dA-8EG" TargetMode="External"/><Relationship Id="rId735" Type="http://schemas.openxmlformats.org/officeDocument/2006/relationships/hyperlink" Target="https://leetcode.com/problems/number-of-1-bits/" TargetMode="External"/><Relationship Id="rId37" Type="http://schemas.openxmlformats.org/officeDocument/2006/relationships/hyperlink" Target="https://www.youtube.com/watch?v=5MeI5Kk8KTQ" TargetMode="External"/><Relationship Id="rId36" Type="http://schemas.openxmlformats.org/officeDocument/2006/relationships/hyperlink" Target="https://www.geeksforgeeks.org/rearrange-array-alternating-positive-negative-items-o1-extra-space/" TargetMode="External"/><Relationship Id="rId39" Type="http://schemas.openxmlformats.org/officeDocument/2006/relationships/hyperlink" Target="https://practice.geeksforgeeks.org/problems/factorials-of-large-numbers/0" TargetMode="External"/><Relationship Id="rId38" Type="http://schemas.openxmlformats.org/officeDocument/2006/relationships/hyperlink" Target="https://practice.geeksforgeeks.org/problems/subarray-with-0-sum/0" TargetMode="External"/><Relationship Id="rId730" Type="http://schemas.openxmlformats.org/officeDocument/2006/relationships/hyperlink" Target="https://practice.geeksforgeeks.org/problems/matrix-chain-multiplication0303/1" TargetMode="External"/><Relationship Id="rId20" Type="http://schemas.openxmlformats.org/officeDocument/2006/relationships/hyperlink" Target="https://codeforces.com/blog/entry/68823" TargetMode="External"/><Relationship Id="rId22" Type="http://schemas.openxmlformats.org/officeDocument/2006/relationships/hyperlink" Target="https://practice.geeksforgeeks.org/problems/minimum-number-of-jumps/0" TargetMode="External"/><Relationship Id="rId21" Type="http://schemas.openxmlformats.org/officeDocument/2006/relationships/hyperlink" Target="https://practice.geeksforgeeks.org/problems/minimize-the-heights3351/1" TargetMode="External"/><Relationship Id="rId24" Type="http://schemas.openxmlformats.org/officeDocument/2006/relationships/hyperlink" Target="https://www.youtube.com/watch?v=kV37sZV9pgk" TargetMode="External"/><Relationship Id="rId23" Type="http://schemas.openxmlformats.org/officeDocument/2006/relationships/hyperlink" Target="https://practice.geeksforgeeks.org/problems/find-duplicates-in-an-array/1" TargetMode="External"/><Relationship Id="rId409" Type="http://schemas.openxmlformats.org/officeDocument/2006/relationships/hyperlink" Target="https://www.youtube.com/watch?v=J6LI2wW8FCw" TargetMode="External"/><Relationship Id="rId404" Type="http://schemas.openxmlformats.org/officeDocument/2006/relationships/hyperlink" Target="https://www.spoj.com/problems/CHOCOLA/" TargetMode="External"/><Relationship Id="rId525" Type="http://schemas.openxmlformats.org/officeDocument/2006/relationships/hyperlink" Target="https://leetcode.com/problems/sliding-window-maximum/" TargetMode="External"/><Relationship Id="rId646" Type="http://schemas.openxmlformats.org/officeDocument/2006/relationships/hyperlink" Target="https://leetcode.com/problems/coin-change/" TargetMode="External"/><Relationship Id="rId403" Type="http://schemas.openxmlformats.org/officeDocument/2006/relationships/hyperlink" Target="https://www.spoj.com/problems/GCJ101BB/" TargetMode="External"/><Relationship Id="rId524" Type="http://schemas.openxmlformats.org/officeDocument/2006/relationships/hyperlink" Target="https://practice.geeksforgeeks.org/problems/minimum-sum4058/1" TargetMode="External"/><Relationship Id="rId645" Type="http://schemas.openxmlformats.org/officeDocument/2006/relationships/hyperlink" Target="https://www.geeksforgeeks.org/find-minimum-number-of-coins-that-make-a-change/" TargetMode="External"/><Relationship Id="rId402" Type="http://schemas.openxmlformats.org/officeDocument/2006/relationships/hyperlink" Target="https://www.spoj.com/problems/GERGOVIA/" TargetMode="External"/><Relationship Id="rId523" Type="http://schemas.openxmlformats.org/officeDocument/2006/relationships/hyperlink" Target="https://www.geeksforgeeks.org/convert-min-heap-to-max-heap/" TargetMode="External"/><Relationship Id="rId644" Type="http://schemas.openxmlformats.org/officeDocument/2006/relationships/hyperlink" Target="https://practice.geeksforgeeks.org/problems/number-of-coins1824/1" TargetMode="External"/><Relationship Id="rId401" Type="http://schemas.openxmlformats.org/officeDocument/2006/relationships/hyperlink" Target="https://www.spoj.com/problems/DIEHARD/" TargetMode="External"/><Relationship Id="rId522" Type="http://schemas.openxmlformats.org/officeDocument/2006/relationships/hyperlink" Target="https://www.geeksforgeeks.org/convert-bst-min-heap/" TargetMode="External"/><Relationship Id="rId643" Type="http://schemas.openxmlformats.org/officeDocument/2006/relationships/hyperlink" Target="https://www.interviewbit.com/problems/coin-sum-infinite/" TargetMode="External"/><Relationship Id="rId408" Type="http://schemas.openxmlformats.org/officeDocument/2006/relationships/hyperlink" Target="https://practice.geeksforgeeks.org/problems/smallest-number5829/1" TargetMode="External"/><Relationship Id="rId529" Type="http://schemas.openxmlformats.org/officeDocument/2006/relationships/hyperlink" Target="https://practice.geeksforgeeks.org/problems/top-k-frequent-elements-in-array/1" TargetMode="External"/><Relationship Id="rId407" Type="http://schemas.openxmlformats.org/officeDocument/2006/relationships/hyperlink" Target="https://practice.geeksforgeeks.org/problems/minimum-cost-of-ropes/0" TargetMode="External"/><Relationship Id="rId528" Type="http://schemas.openxmlformats.org/officeDocument/2006/relationships/hyperlink" Target="https://leetcode.com/problems/ugly-number-ii/" TargetMode="External"/><Relationship Id="rId649" Type="http://schemas.openxmlformats.org/officeDocument/2006/relationships/hyperlink" Target="https://www.geeksforgeeks.org/count-subsequences-product-less-k/" TargetMode="External"/><Relationship Id="rId406" Type="http://schemas.openxmlformats.org/officeDocument/2006/relationships/hyperlink" Target="https://www.geeksforgeeks.org/k-centers-problem-set-1-greedy-approximate-algorithm/" TargetMode="External"/><Relationship Id="rId527" Type="http://schemas.openxmlformats.org/officeDocument/2006/relationships/hyperlink" Target="https://medium.com/@interviewprep/ugly-number-dynamic-programming-94520110a084" TargetMode="External"/><Relationship Id="rId648" Type="http://schemas.openxmlformats.org/officeDocument/2006/relationships/hyperlink" Target="https://practice.geeksforgeeks.org/problems/maximum-sum-increasing-subsequence4749/1" TargetMode="External"/><Relationship Id="rId405" Type="http://schemas.openxmlformats.org/officeDocument/2006/relationships/hyperlink" Target="https://www.spoj.com/problems/ARRANGE/" TargetMode="External"/><Relationship Id="rId526" Type="http://schemas.openxmlformats.org/officeDocument/2006/relationships/hyperlink" Target="https://practice.geeksforgeeks.org/problems/ugly-numbers2254/1" TargetMode="External"/><Relationship Id="rId647" Type="http://schemas.openxmlformats.org/officeDocument/2006/relationships/hyperlink" Target="https://www.geeksforgeeks.org/longest-consecutive-subsequence/" TargetMode="External"/><Relationship Id="rId26" Type="http://schemas.openxmlformats.org/officeDocument/2006/relationships/hyperlink" Target="https://www.youtube.com/watch?v=32Ll35mhWg0" TargetMode="External"/><Relationship Id="rId25" Type="http://schemas.openxmlformats.org/officeDocument/2006/relationships/hyperlink" Target="https://leetcode.com/problems/find-the-duplicate-number/" TargetMode="External"/><Relationship Id="rId28" Type="http://schemas.openxmlformats.org/officeDocument/2006/relationships/hyperlink" Target="https://leetcode.com/problems/merge-intervals/" TargetMode="External"/><Relationship Id="rId27" Type="http://schemas.openxmlformats.org/officeDocument/2006/relationships/hyperlink" Target="https://practice.geeksforgeeks.org/problems/merge-two-sorted-arrays5135/1" TargetMode="External"/><Relationship Id="rId400" Type="http://schemas.openxmlformats.org/officeDocument/2006/relationships/hyperlink" Target="https://www.spoj.com/problems/DEFKIN/" TargetMode="External"/><Relationship Id="rId521" Type="http://schemas.openxmlformats.org/officeDocument/2006/relationships/hyperlink" Target="https://www.interviewbit.com/problems/priority_queue/" TargetMode="External"/><Relationship Id="rId642" Type="http://schemas.openxmlformats.org/officeDocument/2006/relationships/hyperlink" Target="https://leetcode.com/problems/coin-change-2/submissions/" TargetMode="External"/><Relationship Id="rId29" Type="http://schemas.openxmlformats.org/officeDocument/2006/relationships/hyperlink" Target="https://practice.geeksforgeeks.org/problems/next-permutation5226/1" TargetMode="External"/><Relationship Id="rId520" Type="http://schemas.openxmlformats.org/officeDocument/2006/relationships/hyperlink" Target="https://practice.geeksforgeeks.org/problems/minimum-cost-of-ropes/0" TargetMode="External"/><Relationship Id="rId641" Type="http://schemas.openxmlformats.org/officeDocument/2006/relationships/hyperlink" Target="https://practice.geeksforgeeks.org/problems/coin-change2448/1" TargetMode="External"/><Relationship Id="rId640" Type="http://schemas.openxmlformats.org/officeDocument/2006/relationships/hyperlink" Target="https://practice.geeksforgeeks.org/problems/lcs-of-three-strings/0" TargetMode="External"/><Relationship Id="rId11" Type="http://schemas.openxmlformats.org/officeDocument/2006/relationships/hyperlink" Target="https://practice.geeksforgeeks.org/problems/move-all-negative-elements-to-end1813/1" TargetMode="External"/><Relationship Id="rId10" Type="http://schemas.openxmlformats.org/officeDocument/2006/relationships/hyperlink" Target="https://www.geeksforgeeks.org/move-negative-numbers-beginning-positive-end-constant-extra-space/" TargetMode="External"/><Relationship Id="rId13" Type="http://schemas.openxmlformats.org/officeDocument/2006/relationships/hyperlink" Target="https://practice.geeksforgeeks.org/problems/intersection-of-two-arrays2404/1" TargetMode="External"/><Relationship Id="rId12" Type="http://schemas.openxmlformats.org/officeDocument/2006/relationships/hyperlink" Target="https://practice.geeksforgeeks.org/problems/union-of-two-arrays/0" TargetMode="External"/><Relationship Id="rId519" Type="http://schemas.openxmlformats.org/officeDocument/2006/relationships/hyperlink" Target="https://leetcode.com/problems/check-completeness-of-a-binary-tree/" TargetMode="External"/><Relationship Id="rId514" Type="http://schemas.openxmlformats.org/officeDocument/2006/relationships/hyperlink" Target="https://www.interviewbit.com/problems/merge-k-sorted-lists/" TargetMode="External"/><Relationship Id="rId635" Type="http://schemas.openxmlformats.org/officeDocument/2006/relationships/hyperlink" Target="https://www.cse.iitd.ac.in/~rjaiswal/2012/csl356/Notes/Week-07/lec-1.pdf" TargetMode="External"/><Relationship Id="rId756" Type="http://schemas.openxmlformats.org/officeDocument/2006/relationships/drawing" Target="../drawings/drawing1.xml"/><Relationship Id="rId513" Type="http://schemas.openxmlformats.org/officeDocument/2006/relationships/hyperlink" Target="https://leetcode.com/problems/merge-k-sorted-lists/" TargetMode="External"/><Relationship Id="rId634" Type="http://schemas.openxmlformats.org/officeDocument/2006/relationships/hyperlink" Target="https://practice.geeksforgeeks.org/problems/longest-increasing-subsequence/0" TargetMode="External"/><Relationship Id="rId755" Type="http://schemas.openxmlformats.org/officeDocument/2006/relationships/hyperlink" Target="https://leetcode.com/problems/max-sum-of-rectangle-no-larger-than-k/" TargetMode="External"/><Relationship Id="rId512" Type="http://schemas.openxmlformats.org/officeDocument/2006/relationships/hyperlink" Target="https://practice.geeksforgeeks.org/problems/merge-k-sorted-linked-lists/1" TargetMode="External"/><Relationship Id="rId633" Type="http://schemas.openxmlformats.org/officeDocument/2006/relationships/hyperlink" Target="https://www.youtube.com/watch?v=oL7GCrcdaJI" TargetMode="External"/><Relationship Id="rId754" Type="http://schemas.openxmlformats.org/officeDocument/2006/relationships/hyperlink" Target="https://www.interviewbit.com/problems/subset/" TargetMode="External"/><Relationship Id="rId511" Type="http://schemas.openxmlformats.org/officeDocument/2006/relationships/hyperlink" Target="https://leetcode.com/problems/reorganize-string/" TargetMode="External"/><Relationship Id="rId632" Type="http://schemas.openxmlformats.org/officeDocument/2006/relationships/hyperlink" Target="https://practice.geeksforgeeks.org/problems/longest-repeating-subsequence/0" TargetMode="External"/><Relationship Id="rId753" Type="http://schemas.openxmlformats.org/officeDocument/2006/relationships/hyperlink" Target="https://leetcode.com/problems/subsets/" TargetMode="External"/><Relationship Id="rId518" Type="http://schemas.openxmlformats.org/officeDocument/2006/relationships/hyperlink" Target="https://practice.geeksforgeeks.org/problems/is-binary-tree-heap/1" TargetMode="External"/><Relationship Id="rId639" Type="http://schemas.openxmlformats.org/officeDocument/2006/relationships/hyperlink" Target="https://www.geeksforgeeks.org/space-optimized-solution-lcs/" TargetMode="External"/><Relationship Id="rId517" Type="http://schemas.openxmlformats.org/officeDocument/2006/relationships/hyperlink" Target="https://leetcode.com/problems/find-median-from-data-stream/" TargetMode="External"/><Relationship Id="rId638" Type="http://schemas.openxmlformats.org/officeDocument/2006/relationships/hyperlink" Target="https://www.geeksforgeeks.org/printing-longest-common-subsequence/" TargetMode="External"/><Relationship Id="rId516" Type="http://schemas.openxmlformats.org/officeDocument/2006/relationships/hyperlink" Target="https://practice.geeksforgeeks.org/problems/find-median-in-a-stream/0" TargetMode="External"/><Relationship Id="rId637" Type="http://schemas.openxmlformats.org/officeDocument/2006/relationships/hyperlink" Target="https://www.interviewbit.com/problems/longest-increasing-subsequence/" TargetMode="External"/><Relationship Id="rId515" Type="http://schemas.openxmlformats.org/officeDocument/2006/relationships/hyperlink" Target="https://practice.geeksforgeeks.org/problems/find-smallest-range-containing-elements-from-k-lists/1" TargetMode="External"/><Relationship Id="rId636" Type="http://schemas.openxmlformats.org/officeDocument/2006/relationships/hyperlink" Target="https://leetcode.com/problems/longest-increasing-subsequence/" TargetMode="External"/><Relationship Id="rId15" Type="http://schemas.openxmlformats.org/officeDocument/2006/relationships/hyperlink" Target="https://practice.geeksforgeeks.org/problems/cyclically-rotate-an-array-by-one/0" TargetMode="External"/><Relationship Id="rId14" Type="http://schemas.openxmlformats.org/officeDocument/2006/relationships/hyperlink" Target="https://leetcode.com/problems/intersection-of-two-arrays/" TargetMode="External"/><Relationship Id="rId17" Type="http://schemas.openxmlformats.org/officeDocument/2006/relationships/hyperlink" Target="https://leetcode.com/problems/rotate-array/" TargetMode="External"/><Relationship Id="rId16" Type="http://schemas.openxmlformats.org/officeDocument/2006/relationships/hyperlink" Target="https://practice.geeksforgeeks.org/problems/rotate-array-by-n-elements-1587115621/1/?track=DSASP-Arrays&amp;batchId=155" TargetMode="External"/><Relationship Id="rId19" Type="http://schemas.openxmlformats.org/officeDocument/2006/relationships/hyperlink" Target="https://practice.geeksforgeeks.org/problems/minimize-the-heights-i/1/" TargetMode="External"/><Relationship Id="rId510" Type="http://schemas.openxmlformats.org/officeDocument/2006/relationships/hyperlink" Target="https://www.geeksforgeeks.org/rearrange-characters-string-no-two-adjacent/" TargetMode="External"/><Relationship Id="rId631" Type="http://schemas.openxmlformats.org/officeDocument/2006/relationships/hyperlink" Target="https://www.interviewbit.com/problems/longest-common-subsequence/" TargetMode="External"/><Relationship Id="rId752" Type="http://schemas.openxmlformats.org/officeDocument/2006/relationships/hyperlink" Target="https://practice.geeksforgeeks.org/problems/power-set4302/1" TargetMode="External"/><Relationship Id="rId18" Type="http://schemas.openxmlformats.org/officeDocument/2006/relationships/hyperlink" Target="https://practice.geeksforgeeks.org/problems/kadanes-algorithm/0" TargetMode="External"/><Relationship Id="rId630" Type="http://schemas.openxmlformats.org/officeDocument/2006/relationships/hyperlink" Target="https://leetcode.com/problems/longest-common-subsequence/" TargetMode="External"/><Relationship Id="rId751" Type="http://schemas.openxmlformats.org/officeDocument/2006/relationships/hyperlink" Target="https://www.geeksforgeeks.org/calculate-square-of-a-number-without-using-and-pow/" TargetMode="External"/><Relationship Id="rId750" Type="http://schemas.openxmlformats.org/officeDocument/2006/relationships/hyperlink" Target="https://www.geeksforgeeks.org/divide-two-integers-without-using-multiplication-division-mod-operator/" TargetMode="External"/><Relationship Id="rId84" Type="http://schemas.openxmlformats.org/officeDocument/2006/relationships/hyperlink" Target="https://leetcode.com/problems/reverse-string/" TargetMode="External"/><Relationship Id="rId83" Type="http://schemas.openxmlformats.org/officeDocument/2006/relationships/hyperlink" Target="https://www.geeksforgeeks.org/common-elements-in-all-rows-of-a-given-matrix/" TargetMode="External"/><Relationship Id="rId86" Type="http://schemas.openxmlformats.org/officeDocument/2006/relationships/hyperlink" Target="https://www.geeksforgeeks.org/print-all-the-duplicates-in-the-input-string/" TargetMode="External"/><Relationship Id="rId85" Type="http://schemas.openxmlformats.org/officeDocument/2006/relationships/hyperlink" Target="https://practice.geeksforgeeks.org/problems/palindrome-string0817/1" TargetMode="External"/><Relationship Id="rId88" Type="http://schemas.openxmlformats.org/officeDocument/2006/relationships/hyperlink" Target="https://www.geeksforgeeks.org/a-program-to-check-if-strings-are-rotations-of-each-other/" TargetMode="External"/><Relationship Id="rId87" Type="http://schemas.openxmlformats.org/officeDocument/2006/relationships/hyperlink" Target="https://www.geeksforgeeks.org/java-string-is-immutable-what-exactly-is-the-meaning/" TargetMode="External"/><Relationship Id="rId89" Type="http://schemas.openxmlformats.org/officeDocument/2006/relationships/hyperlink" Target="https://practice.geeksforgeeks.org/problems/check-if-strings-are-rotations-of-each-other-or-not-1587115620/1" TargetMode="External"/><Relationship Id="rId709" Type="http://schemas.openxmlformats.org/officeDocument/2006/relationships/hyperlink" Target="https://practice.geeksforgeeks.org/problems/longest-bitonic-subsequence0824/1" TargetMode="External"/><Relationship Id="rId708" Type="http://schemas.openxmlformats.org/officeDocument/2006/relationships/hyperlink" Target="https://leetcode.com/problems/maximum-length-of-pair-chain/" TargetMode="External"/><Relationship Id="rId707" Type="http://schemas.openxmlformats.org/officeDocument/2006/relationships/hyperlink" Target="https://practice.geeksforgeeks.org/problems/interleaved-strings/1" TargetMode="External"/><Relationship Id="rId706" Type="http://schemas.openxmlformats.org/officeDocument/2006/relationships/hyperlink" Target="https://leetcode.com/problems/best-time-to-buy-and-sell-stock-iv/" TargetMode="External"/><Relationship Id="rId80" Type="http://schemas.openxmlformats.org/officeDocument/2006/relationships/hyperlink" Target="https://www.geeksforgeeks.org/find-a-specific-pair-in-matrix/" TargetMode="External"/><Relationship Id="rId82" Type="http://schemas.openxmlformats.org/officeDocument/2006/relationships/hyperlink" Target="https://practice.geeksforgeeks.org/problems/kth-element-in-matrix/1" TargetMode="External"/><Relationship Id="rId81" Type="http://schemas.openxmlformats.org/officeDocument/2006/relationships/hyperlink" Target="https://www.geeksforgeeks.org/rotate-a-matrix-by-90-degree-in-clockwise-direction-without-using-any-extra-space/" TargetMode="External"/><Relationship Id="rId701" Type="http://schemas.openxmlformats.org/officeDocument/2006/relationships/hyperlink" Target="https://www.geeksforgeeks.org/largest-area-rectangular-sub-matrix-equal-number-1s-0s/" TargetMode="External"/><Relationship Id="rId700" Type="http://schemas.openxmlformats.org/officeDocument/2006/relationships/hyperlink" Target="https://www.youtube.com/watch?v=eXA3F2WN3d0" TargetMode="External"/><Relationship Id="rId705" Type="http://schemas.openxmlformats.org/officeDocument/2006/relationships/hyperlink" Target="https://www.youtube.com/watch?v=2FROyvnnrrM" TargetMode="External"/><Relationship Id="rId704" Type="http://schemas.openxmlformats.org/officeDocument/2006/relationships/hyperlink" Target="https://practice.geeksforgeeks.org/problems/maximum-profit4657/1" TargetMode="External"/><Relationship Id="rId703" Type="http://schemas.openxmlformats.org/officeDocument/2006/relationships/hyperlink" Target="https://www.youtube.com/watch?v=kKEX4P53MyY" TargetMode="External"/><Relationship Id="rId702" Type="http://schemas.openxmlformats.org/officeDocument/2006/relationships/hyperlink" Target="https://practice.geeksforgeeks.org/problems/maximum-sum-rectangle/0" TargetMode="External"/><Relationship Id="rId73" Type="http://schemas.openxmlformats.org/officeDocument/2006/relationships/hyperlink" Target="https://practice.geeksforgeeks.org/problems/jump-game/1/?track=md-arrays&amp;batchId=144" TargetMode="External"/><Relationship Id="rId72" Type="http://schemas.openxmlformats.org/officeDocument/2006/relationships/hyperlink" Target="https://practice.geeksforgeeks.org/problems/leaders-in-an-array-1587115620/1/?track=DSASP-Arrays&amp;batchId=155" TargetMode="External"/><Relationship Id="rId75" Type="http://schemas.openxmlformats.org/officeDocument/2006/relationships/hyperlink" Target="https://leetcode.com/problems/search-a-2d-matrix/" TargetMode="External"/><Relationship Id="rId74" Type="http://schemas.openxmlformats.org/officeDocument/2006/relationships/hyperlink" Target="https://practice.geeksforgeeks.org/problems/spirally-traversing-a-matrix/0" TargetMode="External"/><Relationship Id="rId77" Type="http://schemas.openxmlformats.org/officeDocument/2006/relationships/hyperlink" Target="https://practice.geeksforgeeks.org/problems/row-with-max-1s0023/1" TargetMode="External"/><Relationship Id="rId76" Type="http://schemas.openxmlformats.org/officeDocument/2006/relationships/hyperlink" Target="https://practice.geeksforgeeks.org/problems/median-in-a-row-wise-sorted-matrix1527/1" TargetMode="External"/><Relationship Id="rId79" Type="http://schemas.openxmlformats.org/officeDocument/2006/relationships/hyperlink" Target="https://practice.geeksforgeeks.org/problems/max-rectangle/1" TargetMode="External"/><Relationship Id="rId78" Type="http://schemas.openxmlformats.org/officeDocument/2006/relationships/hyperlink" Target="https://practice.geeksforgeeks.org/problems/sorted-matrix/0" TargetMode="External"/><Relationship Id="rId71" Type="http://schemas.openxmlformats.org/officeDocument/2006/relationships/hyperlink" Target="https://practice.geeksforgeeks.org/problems/subarray-with-given-sum-1587115621/1/?track=ppc-arrays&amp;batchId=221" TargetMode="External"/><Relationship Id="rId70" Type="http://schemas.openxmlformats.org/officeDocument/2006/relationships/hyperlink" Target="https://www.youtube.com/watch?v=kQrezgskpho" TargetMode="External"/><Relationship Id="rId62" Type="http://schemas.openxmlformats.org/officeDocument/2006/relationships/hyperlink" Target="https://practice.geeksforgeeks.org/problems/greater-on-right-side4305/1" TargetMode="External"/><Relationship Id="rId61" Type="http://schemas.openxmlformats.org/officeDocument/2006/relationships/hyperlink" Target="https://www.interviewbit.com/problems/sort-array-with-squares/" TargetMode="External"/><Relationship Id="rId64" Type="http://schemas.openxmlformats.org/officeDocument/2006/relationships/hyperlink" Target="https://practice.geeksforgeeks.org/problems/largest-subarray-with-0-sum/1" TargetMode="External"/><Relationship Id="rId63" Type="http://schemas.openxmlformats.org/officeDocument/2006/relationships/hyperlink" Target="https://www.geeksforgeeks.org/maximum-difference-between-two-elements/" TargetMode="External"/><Relationship Id="rId66" Type="http://schemas.openxmlformats.org/officeDocument/2006/relationships/hyperlink" Target="https://www.geeksforgeeks.org/search-an-element-in-a-sorted-and-pivoted-array/" TargetMode="External"/><Relationship Id="rId65" Type="http://schemas.openxmlformats.org/officeDocument/2006/relationships/hyperlink" Target="https://practice.geeksforgeeks.org/problems/nearly-sorted-algorithm/0" TargetMode="External"/><Relationship Id="rId68" Type="http://schemas.openxmlformats.org/officeDocument/2006/relationships/hyperlink" Target="https://practice.geeksforgeeks.org/problems/wave-array-1587115621/1/?track=DSASP-Arrays&amp;batchId=155" TargetMode="External"/><Relationship Id="rId67" Type="http://schemas.openxmlformats.org/officeDocument/2006/relationships/hyperlink" Target="https://leetcode.com/problems/search-in-rotated-sorted-array/" TargetMode="External"/><Relationship Id="rId609" Type="http://schemas.openxmlformats.org/officeDocument/2006/relationships/hyperlink" Target="https://www.geeksforgeeks.org/find-all-shortest-unique-prefixes-to-represent-each-word-in-a-given-list/" TargetMode="External"/><Relationship Id="rId608" Type="http://schemas.openxmlformats.org/officeDocument/2006/relationships/hyperlink" Target="https://www.geeksforgeeks.org/trie-insert-and-search/" TargetMode="External"/><Relationship Id="rId729" Type="http://schemas.openxmlformats.org/officeDocument/2006/relationships/hyperlink" Target="https://practice.geeksforgeeks.org/problems/0-1-knapsack-problem0945/1" TargetMode="External"/><Relationship Id="rId607" Type="http://schemas.openxmlformats.org/officeDocument/2006/relationships/hyperlink" Target="https://www.geeksforgeeks.org/euler-circuit-directed-graph/" TargetMode="External"/><Relationship Id="rId728" Type="http://schemas.openxmlformats.org/officeDocument/2006/relationships/hyperlink" Target="https://practice.geeksforgeeks.org/problems/maximum-sum-bitonic-subsequence1857/1" TargetMode="External"/><Relationship Id="rId60" Type="http://schemas.openxmlformats.org/officeDocument/2006/relationships/hyperlink" Target="https://www.geeksforgeeks.org/median-of-two-sorted-arrays-of-different-sizes/" TargetMode="External"/><Relationship Id="rId602" Type="http://schemas.openxmlformats.org/officeDocument/2006/relationships/hyperlink" Target="https://www.geeksforgeeks.org/two-clique-problem-check-graph-can-divided-two-cliques/" TargetMode="External"/><Relationship Id="rId723" Type="http://schemas.openxmlformats.org/officeDocument/2006/relationships/hyperlink" Target="https://www.geeksforgeeks.org/count-distinct-subsequences/" TargetMode="External"/><Relationship Id="rId601" Type="http://schemas.openxmlformats.org/officeDocument/2006/relationships/hyperlink" Target="https://www.geeksforgeeks.org/minimize-cash-flow-among-given-set-friends-borrowed-money/" TargetMode="External"/><Relationship Id="rId722" Type="http://schemas.openxmlformats.org/officeDocument/2006/relationships/hyperlink" Target="https://www.geeksforgeeks.org/count-possible-ways-to-construct-buildings/" TargetMode="External"/><Relationship Id="rId600" Type="http://schemas.openxmlformats.org/officeDocument/2006/relationships/hyperlink" Target="https://www.geeksforgeeks.org/number-of-triangles-in-directed-and-undirected-graphs/" TargetMode="External"/><Relationship Id="rId721" Type="http://schemas.openxmlformats.org/officeDocument/2006/relationships/hyperlink" Target="https://leetcode.com/problems/decode-ways/" TargetMode="External"/><Relationship Id="rId720" Type="http://schemas.openxmlformats.org/officeDocument/2006/relationships/hyperlink" Target="https://www.geeksforgeeks.org/count-possible-decodings-given-digit-sequence/" TargetMode="External"/><Relationship Id="rId606" Type="http://schemas.openxmlformats.org/officeDocument/2006/relationships/hyperlink" Target="https://www.geeksforgeeks.org/eulerian-path-and-circuit/" TargetMode="External"/><Relationship Id="rId727" Type="http://schemas.openxmlformats.org/officeDocument/2006/relationships/hyperlink" Target="https://www.youtube.com/watch?v=823Grn4_dCQ" TargetMode="External"/><Relationship Id="rId605" Type="http://schemas.openxmlformats.org/officeDocument/2006/relationships/hyperlink" Target="https://practice.geeksforgeeks.org/problems/length-of-largest-region-of-1s-1587115620/1/?track=P100-Graph&amp;batchId=238" TargetMode="External"/><Relationship Id="rId726" Type="http://schemas.openxmlformats.org/officeDocument/2006/relationships/hyperlink" Target="https://practice.geeksforgeeks.org/problems/shortest-common-supersequence0322/1" TargetMode="External"/><Relationship Id="rId604" Type="http://schemas.openxmlformats.org/officeDocument/2006/relationships/hyperlink" Target="https://practice.geeksforgeeks.org/problems/minimum-spanning-tree/1/?track=P100-Graph&amp;batchId=238" TargetMode="External"/><Relationship Id="rId725" Type="http://schemas.openxmlformats.org/officeDocument/2006/relationships/hyperlink" Target="https://practice.geeksforgeeks.org/problems/shortest-uncommon-subsequence5746/1" TargetMode="External"/><Relationship Id="rId603" Type="http://schemas.openxmlformats.org/officeDocument/2006/relationships/hyperlink" Target="https://www.geeksforgeeks.org/articulation-points-or-cut-vertices-in-a-graph/" TargetMode="External"/><Relationship Id="rId724" Type="http://schemas.openxmlformats.org/officeDocument/2006/relationships/hyperlink" Target="https://leetcode.com/problems/distinct-subsequences-ii/" TargetMode="External"/><Relationship Id="rId69" Type="http://schemas.openxmlformats.org/officeDocument/2006/relationships/hyperlink" Target="https://practice.geeksforgeeks.org/problems/-rearrange-array-alternately-1587115620/1" TargetMode="External"/><Relationship Id="rId51" Type="http://schemas.openxmlformats.org/officeDocument/2006/relationships/hyperlink" Target="https://leetcode.com/problems/trapping-rain-water/" TargetMode="External"/><Relationship Id="rId50" Type="http://schemas.openxmlformats.org/officeDocument/2006/relationships/hyperlink" Target="https://practice.geeksforgeeks.org/problems/trapping-rain-water/0" TargetMode="External"/><Relationship Id="rId53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practice.geeksforgeeks.org/problems/chocolate-distribution-problem/0" TargetMode="External"/><Relationship Id="rId55" Type="http://schemas.openxmlformats.org/officeDocument/2006/relationships/hyperlink" Target="https://www.youtube.com/watch?v=ptIRm-GTUdw" TargetMode="External"/><Relationship Id="rId54" Type="http://schemas.openxmlformats.org/officeDocument/2006/relationships/hyperlink" Target="https://practice.geeksforgeeks.org/problems/three-way-partitioning/1" TargetMode="External"/><Relationship Id="rId57" Type="http://schemas.openxmlformats.org/officeDocument/2006/relationships/hyperlink" Target="https://www.youtube.com/watch?v=DkOaYAfolnQ&amp;t=144s" TargetMode="External"/><Relationship Id="rId56" Type="http://schemas.openxmlformats.org/officeDocument/2006/relationships/hyperlink" Target="https://practice.geeksforgeeks.org/problems/minimum-swaps-required-to-bring-all-elements-less-than-or-equal-to-k-together/0" TargetMode="External"/><Relationship Id="rId719" Type="http://schemas.openxmlformats.org/officeDocument/2006/relationships/hyperlink" Target="https://leetcode.com/problems/longest-valid-parentheses/" TargetMode="External"/><Relationship Id="rId718" Type="http://schemas.openxmlformats.org/officeDocument/2006/relationships/hyperlink" Target="https://www.geeksforgeeks.org/length-of-the-longest-valid-substring/" TargetMode="External"/><Relationship Id="rId717" Type="http://schemas.openxmlformats.org/officeDocument/2006/relationships/hyperlink" Target="https://www.geeksforgeeks.org/dynamic-programming-building-bridges/" TargetMode="External"/><Relationship Id="rId712" Type="http://schemas.openxmlformats.org/officeDocument/2006/relationships/hyperlink" Target="https://leetcode.com/problems/unique-paths/" TargetMode="External"/><Relationship Id="rId711" Type="http://schemas.openxmlformats.org/officeDocument/2006/relationships/hyperlink" Target="https://practice.geeksforgeeks.org/problems/number-of-unique-paths5339/1" TargetMode="External"/><Relationship Id="rId710" Type="http://schemas.openxmlformats.org/officeDocument/2006/relationships/hyperlink" Target="https://www.youtube.com/watch?v=TWHytKnOPaQ" TargetMode="External"/><Relationship Id="rId716" Type="http://schemas.openxmlformats.org/officeDocument/2006/relationships/hyperlink" Target="https://practice.geeksforgeeks.org/problems/perfect-sum-problem5633/1" TargetMode="External"/><Relationship Id="rId715" Type="http://schemas.openxmlformats.org/officeDocument/2006/relationships/hyperlink" Target="https://leetcode.com/problems/ugly-number-ii/discuss/1172022/Java-or-O(n)-or-DP-or-Easy-and-Short-Solution" TargetMode="External"/><Relationship Id="rId714" Type="http://schemas.openxmlformats.org/officeDocument/2006/relationships/hyperlink" Target="https://leetcode.com/problems/ugly-number-ii/" TargetMode="External"/><Relationship Id="rId713" Type="http://schemas.openxmlformats.org/officeDocument/2006/relationships/hyperlink" Target="https://practice.geeksforgeeks.org/problems/ugly-numbers2254/1" TargetMode="External"/><Relationship Id="rId59" Type="http://schemas.openxmlformats.org/officeDocument/2006/relationships/hyperlink" Target="https://practice.geeksforgeeks.org/problems/find-the-median0527/1" TargetMode="External"/><Relationship Id="rId58" Type="http://schemas.openxmlformats.org/officeDocument/2006/relationships/hyperlink" Target="https://practice.geeksforgeeks.org/problems/palindromic-array/0" TargetMode="External"/><Relationship Id="rId590" Type="http://schemas.openxmlformats.org/officeDocument/2006/relationships/hyperlink" Target="https://leetcode.com/problems/cheapest-flights-within-k-stops/description/" TargetMode="External"/><Relationship Id="rId107" Type="http://schemas.openxmlformats.org/officeDocument/2006/relationships/hyperlink" Target="https://practice.geeksforgeeks.org/problems/longest-prefix-suffix2527/1" TargetMode="External"/><Relationship Id="rId228" Type="http://schemas.openxmlformats.org/officeDocument/2006/relationships/hyperlink" Target="https://www.geeksforgeeks.org/multiply-two-numbers-represented-linked-lists-third-list/" TargetMode="External"/><Relationship Id="rId349" Type="http://schemas.openxmlformats.org/officeDocument/2006/relationships/hyperlink" Target="https://www.interviewbit.com/problems/2sum-binary-tree/" TargetMode="External"/><Relationship Id="rId106" Type="http://schemas.openxmlformats.org/officeDocument/2006/relationships/hyperlink" Target="https://leetcode.com/problems/repeated-string-match/" TargetMode="External"/><Relationship Id="rId227" Type="http://schemas.openxmlformats.org/officeDocument/2006/relationships/hyperlink" Target="https://www.youtube.com/watch?v=_v8O9TZwKSU" TargetMode="External"/><Relationship Id="rId348" Type="http://schemas.openxmlformats.org/officeDocument/2006/relationships/hyperlink" Target="https://leetcode.com/problems/two-sum-iv-input-is-a-bst/" TargetMode="External"/><Relationship Id="rId469" Type="http://schemas.openxmlformats.org/officeDocument/2006/relationships/hyperlink" Target="https://www.geeksforgeeks.org/stack-permutations-check-if-an-array-is-stack-permutation-of-other/" TargetMode="External"/><Relationship Id="rId105" Type="http://schemas.openxmlformats.org/officeDocument/2006/relationships/hyperlink" Target="https://practice.geeksforgeeks.org/problems/31272eef104840f7430ad9fd1d43b434a4b9596b/1/" TargetMode="External"/><Relationship Id="rId226" Type="http://schemas.openxmlformats.org/officeDocument/2006/relationships/hyperlink" Target="https://practice.geeksforgeeks.org/problems/clone-a-linked-list-with-next-and-random-pointer/1" TargetMode="External"/><Relationship Id="rId347" Type="http://schemas.openxmlformats.org/officeDocument/2006/relationships/hyperlink" Target="https://practice.geeksforgeeks.org/problems/brothers-from-different-root/1" TargetMode="External"/><Relationship Id="rId468" Type="http://schemas.openxmlformats.org/officeDocument/2006/relationships/hyperlink" Target="https://www.geeksforgeeks.org/implement-stack-queue-using-deque/" TargetMode="External"/><Relationship Id="rId589" Type="http://schemas.openxmlformats.org/officeDocument/2006/relationships/hyperlink" Target="https://www.hackerrank.com/challenges/journey-to-the-moon/problem" TargetMode="External"/><Relationship Id="rId104" Type="http://schemas.openxmlformats.org/officeDocument/2006/relationships/hyperlink" Target="https://www.geeksforgeeks.org/rabin-karp-algorithm-for-pattern-searching/" TargetMode="External"/><Relationship Id="rId225" Type="http://schemas.openxmlformats.org/officeDocument/2006/relationships/hyperlink" Target="https://practice.geeksforgeeks.org/problems/given-a-linked-list-of-0s-1s-and-2s-sort-it/1" TargetMode="External"/><Relationship Id="rId346" Type="http://schemas.openxmlformats.org/officeDocument/2006/relationships/hyperlink" Target="https://leetcode.com/problems/kth-smallest-element-in-a-bst/" TargetMode="External"/><Relationship Id="rId467" Type="http://schemas.openxmlformats.org/officeDocument/2006/relationships/hyperlink" Target="https://www.geeksforgeeks.org/implement-stack-using-queue/" TargetMode="External"/><Relationship Id="rId588" Type="http://schemas.openxmlformats.org/officeDocument/2006/relationships/hyperlink" Target="https://www.geeksforgeeks.org/shortest-path-for-directed-acyclic-graphs/" TargetMode="External"/><Relationship Id="rId109" Type="http://schemas.openxmlformats.org/officeDocument/2006/relationships/hyperlink" Target="https://practice.geeksforgeeks.org/problems/convert-a-sentence-into-its-equivalent-mobile-numeric-keypad-sequence0547/1" TargetMode="External"/><Relationship Id="rId108" Type="http://schemas.openxmlformats.org/officeDocument/2006/relationships/hyperlink" Target="https://www.geeksforgeeks.org/convert-sentence-equivalent-mobile-numeric-keypad-sequence/" TargetMode="External"/><Relationship Id="rId229" Type="http://schemas.openxmlformats.org/officeDocument/2006/relationships/hyperlink" Target="https://practice.geeksforgeeks.org/problems/merge-k-sorted-linked-lists/1" TargetMode="External"/><Relationship Id="rId220" Type="http://schemas.openxmlformats.org/officeDocument/2006/relationships/hyperlink" Target="https://www.geeksforgeeks.org/rotate-doubly-linked-list-n-nodes/" TargetMode="External"/><Relationship Id="rId341" Type="http://schemas.openxmlformats.org/officeDocument/2006/relationships/hyperlink" Target="https://www.interviewbit.com/problems/sorted-array-to-balanced-bst/" TargetMode="External"/><Relationship Id="rId462" Type="http://schemas.openxmlformats.org/officeDocument/2006/relationships/hyperlink" Target="https://practice.geeksforgeeks.org/problems/stock-span-problem-1587115621/1" TargetMode="External"/><Relationship Id="rId583" Type="http://schemas.openxmlformats.org/officeDocument/2006/relationships/hyperlink" Target="https://leetcode.com/problems/number-of-provinces/" TargetMode="External"/><Relationship Id="rId340" Type="http://schemas.openxmlformats.org/officeDocument/2006/relationships/hyperlink" Target="https://leetcode.com/problems/balance-a-binary-search-tree/" TargetMode="External"/><Relationship Id="rId461" Type="http://schemas.openxmlformats.org/officeDocument/2006/relationships/hyperlink" Target="https://www.interviewbit.com/problems/merge-overlapping-intervals/" TargetMode="External"/><Relationship Id="rId582" Type="http://schemas.openxmlformats.org/officeDocument/2006/relationships/hyperlink" Target="https://practice.geeksforgeeks.org/problems/strongly-connected-components-kosarajus-algo/1" TargetMode="External"/><Relationship Id="rId460" Type="http://schemas.openxmlformats.org/officeDocument/2006/relationships/hyperlink" Target="https://leetcode.com/problems/merge-intervals/" TargetMode="External"/><Relationship Id="rId581" Type="http://schemas.openxmlformats.org/officeDocument/2006/relationships/hyperlink" Target="https://leetcode.com/problems/critical-connections-in-a-network/" TargetMode="External"/><Relationship Id="rId580" Type="http://schemas.openxmlformats.org/officeDocument/2006/relationships/hyperlink" Target="https://www.geeksforgeeks.org/bridge-in-a-graph/" TargetMode="External"/><Relationship Id="rId103" Type="http://schemas.openxmlformats.org/officeDocument/2006/relationships/hyperlink" Target="https://leetcode.com/problems/word-break/" TargetMode="External"/><Relationship Id="rId224" Type="http://schemas.openxmlformats.org/officeDocument/2006/relationships/hyperlink" Target="https://practice.geeksforgeeks.org/problems/flattening-a-linked-list/1" TargetMode="External"/><Relationship Id="rId345" Type="http://schemas.openxmlformats.org/officeDocument/2006/relationships/hyperlink" Target="https://practice.geeksforgeeks.org/problems/find-k-th-smallest-element-in-bst/1" TargetMode="External"/><Relationship Id="rId466" Type="http://schemas.openxmlformats.org/officeDocument/2006/relationships/hyperlink" Target="https://practice.geeksforgeeks.org/problems/stack-using-two-queues/1" TargetMode="External"/><Relationship Id="rId587" Type="http://schemas.openxmlformats.org/officeDocument/2006/relationships/hyperlink" Target="https://www.geeksforgeeks.org/find-longest-path-directed-acyclic-graph/" TargetMode="External"/><Relationship Id="rId102" Type="http://schemas.openxmlformats.org/officeDocument/2006/relationships/hyperlink" Target="https://practice.geeksforgeeks.org/problems/word-break/0" TargetMode="External"/><Relationship Id="rId223" Type="http://schemas.openxmlformats.org/officeDocument/2006/relationships/hyperlink" Target="https://www.geeksforgeeks.org/why-quick-sort-preferred-for-arrays-and-merge-sort-for-linked-lists/" TargetMode="External"/><Relationship Id="rId344" Type="http://schemas.openxmlformats.org/officeDocument/2006/relationships/hyperlink" Target="https://practice.geeksforgeeks.org/problems/kth-largest-element-in-bst/1" TargetMode="External"/><Relationship Id="rId465" Type="http://schemas.openxmlformats.org/officeDocument/2006/relationships/hyperlink" Target="https://www.geeksforgeeks.org/expression-contains-redundant-bracket-not/" TargetMode="External"/><Relationship Id="rId586" Type="http://schemas.openxmlformats.org/officeDocument/2006/relationships/hyperlink" Target="https://www.geeksforgeeks.org/detect-negative-cycle-graph-bellman-ford/" TargetMode="External"/><Relationship Id="rId101" Type="http://schemas.openxmlformats.org/officeDocument/2006/relationships/hyperlink" Target="https://practice.geeksforgeeks.org/problems/parenthesis-checker/0" TargetMode="External"/><Relationship Id="rId222" Type="http://schemas.openxmlformats.org/officeDocument/2006/relationships/hyperlink" Target="https://www.geeksforgeeks.org/can-we-reverse-a-linked-list-in-less-than-on/" TargetMode="External"/><Relationship Id="rId343" Type="http://schemas.openxmlformats.org/officeDocument/2006/relationships/hyperlink" Target="https://leetcode.com/problems/all-elements-in-two-binary-search-trees/" TargetMode="External"/><Relationship Id="rId464" Type="http://schemas.openxmlformats.org/officeDocument/2006/relationships/hyperlink" Target="https://practice.geeksforgeeks.org/problems/valid-substring0624/1" TargetMode="External"/><Relationship Id="rId585" Type="http://schemas.openxmlformats.org/officeDocument/2006/relationships/hyperlink" Target="https://leetcode.com/problems/is-graph-bipartite/" TargetMode="External"/><Relationship Id="rId100" Type="http://schemas.openxmlformats.org/officeDocument/2006/relationships/hyperlink" Target="https://practice.geeksforgeeks.org/problems/next-permutation/0" TargetMode="External"/><Relationship Id="rId221" Type="http://schemas.openxmlformats.org/officeDocument/2006/relationships/hyperlink" Target="https://www.geeksforgeeks.org/reverse-doubly-linked-list-groups-given-size/" TargetMode="External"/><Relationship Id="rId342" Type="http://schemas.openxmlformats.org/officeDocument/2006/relationships/hyperlink" Target="https://www.geeksforgeeks.org/merge-two-balanced-binary-search-trees/" TargetMode="External"/><Relationship Id="rId463" Type="http://schemas.openxmlformats.org/officeDocument/2006/relationships/hyperlink" Target="https://practice.geeksforgeeks.org/problems/maximum-rectangular-area-in-a-histogram/0" TargetMode="External"/><Relationship Id="rId584" Type="http://schemas.openxmlformats.org/officeDocument/2006/relationships/hyperlink" Target="https://www.geeksforgeeks.org/bipartite-graph/" TargetMode="External"/><Relationship Id="rId217" Type="http://schemas.openxmlformats.org/officeDocument/2006/relationships/hyperlink" Target="https://www.geeksforgeeks.org/find-pairs-given-sum-doubly-linked-list/" TargetMode="External"/><Relationship Id="rId338" Type="http://schemas.openxmlformats.org/officeDocument/2006/relationships/hyperlink" Target="https://www.geeksforgeeks.org/convert-normal-bst-balanced-bst/" TargetMode="External"/><Relationship Id="rId459" Type="http://schemas.openxmlformats.org/officeDocument/2006/relationships/hyperlink" Target="https://leetcode.com/problems/merge-intervals/solution/" TargetMode="External"/><Relationship Id="rId216" Type="http://schemas.openxmlformats.org/officeDocument/2006/relationships/hyperlink" Target="https://practice.geeksforgeeks.org/problems/reverse-a-doubly-linked-list/1" TargetMode="External"/><Relationship Id="rId337" Type="http://schemas.openxmlformats.org/officeDocument/2006/relationships/hyperlink" Target="https://www.interviewbit.com/problems/convert-sorted-list-to-binary-search-tree/" TargetMode="External"/><Relationship Id="rId458" Type="http://schemas.openxmlformats.org/officeDocument/2006/relationships/hyperlink" Target="https://practice.geeksforgeeks.org/problems/overlapping-intervals/0" TargetMode="External"/><Relationship Id="rId579" Type="http://schemas.openxmlformats.org/officeDocument/2006/relationships/hyperlink" Target="https://leetcode.com/problems/snakes-and-ladders/" TargetMode="External"/><Relationship Id="rId215" Type="http://schemas.openxmlformats.org/officeDocument/2006/relationships/hyperlink" Target="https://www.geeksforgeeks.org/deletion-circular-linked-list/" TargetMode="External"/><Relationship Id="rId336" Type="http://schemas.openxmlformats.org/officeDocument/2006/relationships/hyperlink" Target="https://leetcode.com/problems/convert-sorted-array-to-binary-search-tree/" TargetMode="External"/><Relationship Id="rId457" Type="http://schemas.openxmlformats.org/officeDocument/2006/relationships/hyperlink" Target="https://practice.geeksforgeeks.org/problems/sort-a-stack/1" TargetMode="External"/><Relationship Id="rId578" Type="http://schemas.openxmlformats.org/officeDocument/2006/relationships/hyperlink" Target="https://www.geeksforgeeks.org/graph-coloring-applications/" TargetMode="External"/><Relationship Id="rId699" Type="http://schemas.openxmlformats.org/officeDocument/2006/relationships/hyperlink" Target="https://www.geeksforgeeks.org/largest-rectangular-sub-matrix-whose-sum-0/" TargetMode="External"/><Relationship Id="rId214" Type="http://schemas.openxmlformats.org/officeDocument/2006/relationships/hyperlink" Target="https://leetcode.com/problems/palindrome-linked-list/" TargetMode="External"/><Relationship Id="rId335" Type="http://schemas.openxmlformats.org/officeDocument/2006/relationships/hyperlink" Target="https://practice.geeksforgeeks.org/problems/binary-tree-to-bst/1" TargetMode="External"/><Relationship Id="rId456" Type="http://schemas.openxmlformats.org/officeDocument/2006/relationships/hyperlink" Target="https://www.geeksforgeeks.org/reverse-a-stack-using-recursion/" TargetMode="External"/><Relationship Id="rId577" Type="http://schemas.openxmlformats.org/officeDocument/2006/relationships/hyperlink" Target="https://www.geeksforgeeks.org/travelling-salesman-problem-set-1/" TargetMode="External"/><Relationship Id="rId698" Type="http://schemas.openxmlformats.org/officeDocument/2006/relationships/hyperlink" Target="https://practice.geeksforgeeks.org/problems/boolean-parenthesization/0" TargetMode="External"/><Relationship Id="rId219" Type="http://schemas.openxmlformats.org/officeDocument/2006/relationships/hyperlink" Target="https://www.geeksforgeeks.org/sort-k-sorted-doubly-linked-list/" TargetMode="External"/><Relationship Id="rId218" Type="http://schemas.openxmlformats.org/officeDocument/2006/relationships/hyperlink" Target="https://www.geeksforgeeks.org/count-triplets-sorted-doubly-linked-list-whose-sum-equal-given-value-x/" TargetMode="External"/><Relationship Id="rId339" Type="http://schemas.openxmlformats.org/officeDocument/2006/relationships/hyperlink" Target="https://practice.geeksforgeeks.org/problems/normal-bst-to-balanced-bst/1" TargetMode="External"/><Relationship Id="rId330" Type="http://schemas.openxmlformats.org/officeDocument/2006/relationships/hyperlink" Target="https://leetcode.com/problems/populating-next-right-pointers-in-each-node/" TargetMode="External"/><Relationship Id="rId451" Type="http://schemas.openxmlformats.org/officeDocument/2006/relationships/hyperlink" Target="https://www.geeksforgeeks.org/arithmetic-expression-evalution/" TargetMode="External"/><Relationship Id="rId572" Type="http://schemas.openxmlformats.org/officeDocument/2006/relationships/hyperlink" Target="https://www.geeksforgeeks.org/kruskals-minimum-spanning-tree-algorithm-greedy-algo-2/" TargetMode="External"/><Relationship Id="rId693" Type="http://schemas.openxmlformats.org/officeDocument/2006/relationships/hyperlink" Target="https://practice.geeksforgeeks.org/problems/palindromic-patitioning4845/1" TargetMode="External"/><Relationship Id="rId450" Type="http://schemas.openxmlformats.org/officeDocument/2006/relationships/hyperlink" Target="https://practice.geeksforgeeks.org/problems/the-celebrity-problem/1" TargetMode="External"/><Relationship Id="rId571" Type="http://schemas.openxmlformats.org/officeDocument/2006/relationships/hyperlink" Target="https://medium.com/@dimko1/alien-dictionary-6cf2da24bf3c" TargetMode="External"/><Relationship Id="rId692" Type="http://schemas.openxmlformats.org/officeDocument/2006/relationships/hyperlink" Target="https://www.geeksforgeeks.org/optimal-binary-search-tree-dp-24/" TargetMode="External"/><Relationship Id="rId570" Type="http://schemas.openxmlformats.org/officeDocument/2006/relationships/hyperlink" Target="https://practice.geeksforgeeks.org/problems/alien-dictionary/1" TargetMode="External"/><Relationship Id="rId691" Type="http://schemas.openxmlformats.org/officeDocument/2006/relationships/hyperlink" Target="https://practice.geeksforgeeks.org/problems/optimal-strategy-for-a-game/0" TargetMode="External"/><Relationship Id="rId690" Type="http://schemas.openxmlformats.org/officeDocument/2006/relationships/hyperlink" Target="https://leetcode.com/problems/best-time-to-buy-and-sell-stock-iii/submissions/" TargetMode="External"/><Relationship Id="rId213" Type="http://schemas.openxmlformats.org/officeDocument/2006/relationships/hyperlink" Target="https://practice.geeksforgeeks.org/problems/check-if-linked-list-is-pallindrome/1" TargetMode="External"/><Relationship Id="rId334" Type="http://schemas.openxmlformats.org/officeDocument/2006/relationships/hyperlink" Target="https://leetcode.com/problems/construct-binary-search-tree-from-preorder-traversal/" TargetMode="External"/><Relationship Id="rId455" Type="http://schemas.openxmlformats.org/officeDocument/2006/relationships/hyperlink" Target="https://www.geeksforgeeks.org/program-to-insert-an-element-at-the-bottom-of-a-stack/" TargetMode="External"/><Relationship Id="rId576" Type="http://schemas.openxmlformats.org/officeDocument/2006/relationships/hyperlink" Target="https://practice.geeksforgeeks.org/problems/implementing-floyd-warshall/0" TargetMode="External"/><Relationship Id="rId697" Type="http://schemas.openxmlformats.org/officeDocument/2006/relationships/hyperlink" Target="https://practice.geeksforgeeks.org/problems/mobile-numeric-keypad5456/1" TargetMode="External"/><Relationship Id="rId212" Type="http://schemas.openxmlformats.org/officeDocument/2006/relationships/hyperlink" Target="https://practice.geeksforgeeks.org/problems/split-a-circular-linked-list-into-two-halves/1" TargetMode="External"/><Relationship Id="rId333" Type="http://schemas.openxmlformats.org/officeDocument/2006/relationships/hyperlink" Target="https://www.geeksforgeeks.org/construct-bst-from-given-preorder-traversa/" TargetMode="External"/><Relationship Id="rId454" Type="http://schemas.openxmlformats.org/officeDocument/2006/relationships/hyperlink" Target="https://leetcode.com/problems/evaluate-reverse-polish-notation/" TargetMode="External"/><Relationship Id="rId575" Type="http://schemas.openxmlformats.org/officeDocument/2006/relationships/hyperlink" Target="https://practice.geeksforgeeks.org/problems/negative-weight-cycle/0" TargetMode="External"/><Relationship Id="rId696" Type="http://schemas.openxmlformats.org/officeDocument/2006/relationships/hyperlink" Target="https://practice.geeksforgeeks.org/problems/word-wrap/0" TargetMode="External"/><Relationship Id="rId211" Type="http://schemas.openxmlformats.org/officeDocument/2006/relationships/hyperlink" Target="https://practice.geeksforgeeks.org/problems/circular-linked-list/1" TargetMode="External"/><Relationship Id="rId332" Type="http://schemas.openxmlformats.org/officeDocument/2006/relationships/hyperlink" Target="https://leetcode.com/problems/lowest-common-ancestor-of-a-binary-search-tree/" TargetMode="External"/><Relationship Id="rId453" Type="http://schemas.openxmlformats.org/officeDocument/2006/relationships/hyperlink" Target="https://practice.geeksforgeeks.org/problems/evaluation-of-postfix-expression/0" TargetMode="External"/><Relationship Id="rId574" Type="http://schemas.openxmlformats.org/officeDocument/2006/relationships/hyperlink" Target="https://www.geeksforgeeks.org/total-number-spanning-trees-graph/" TargetMode="External"/><Relationship Id="rId695" Type="http://schemas.openxmlformats.org/officeDocument/2006/relationships/hyperlink" Target="https://leetcode.com/problems/palindrome-partitioning-ii/" TargetMode="External"/><Relationship Id="rId210" Type="http://schemas.openxmlformats.org/officeDocument/2006/relationships/hyperlink" Target="https://leetcode.com/problems/middle-of-the-linked-list/" TargetMode="External"/><Relationship Id="rId331" Type="http://schemas.openxmlformats.org/officeDocument/2006/relationships/hyperlink" Target="https://practice.geeksforgeeks.org/problems/lowest-common-ancestor-in-a-bst/1" TargetMode="External"/><Relationship Id="rId452" Type="http://schemas.openxmlformats.org/officeDocument/2006/relationships/hyperlink" Target="https://practice.geeksforgeeks.org/problems/infix-to-postfix-1587115620/1" TargetMode="External"/><Relationship Id="rId573" Type="http://schemas.openxmlformats.org/officeDocument/2006/relationships/hyperlink" Target="https://www.geeksforgeeks.org/prims-minimum-spanning-tree-mst-greedy-algo-5/" TargetMode="External"/><Relationship Id="rId694" Type="http://schemas.openxmlformats.org/officeDocument/2006/relationships/hyperlink" Target="https://www.youtube.com/watch?v=qmTtAbOTqcg" TargetMode="External"/><Relationship Id="rId370" Type="http://schemas.openxmlformats.org/officeDocument/2006/relationships/hyperlink" Target="https://leetcode.com/problems/path-sum-ii/" TargetMode="External"/><Relationship Id="rId491" Type="http://schemas.openxmlformats.org/officeDocument/2006/relationships/hyperlink" Target="https://www.geeksforgeeks.org/building-heap-from-array/" TargetMode="External"/><Relationship Id="rId490" Type="http://schemas.openxmlformats.org/officeDocument/2006/relationships/hyperlink" Target="https://www.geeksforgeeks.org/next-smaller-element/" TargetMode="External"/><Relationship Id="rId129" Type="http://schemas.openxmlformats.org/officeDocument/2006/relationships/hyperlink" Target="https://practice.geeksforgeeks.org/problems/consecutive-elements/0" TargetMode="External"/><Relationship Id="rId128" Type="http://schemas.openxmlformats.org/officeDocument/2006/relationships/hyperlink" Target="https://practice.geeksforgeeks.org/problems/smallest-window-in-a-string-containing-all-the-characters-of-another-string/0" TargetMode="External"/><Relationship Id="rId249" Type="http://schemas.openxmlformats.org/officeDocument/2006/relationships/hyperlink" Target="https://www.interviewbit.com/problems/largest-distance-between-nodes-of-a-tree/" TargetMode="External"/><Relationship Id="rId127" Type="http://schemas.openxmlformats.org/officeDocument/2006/relationships/hyperlink" Target="https://practice.geeksforgeeks.org/problems/k-anagrams-1/0" TargetMode="External"/><Relationship Id="rId248" Type="http://schemas.openxmlformats.org/officeDocument/2006/relationships/hyperlink" Target="https://leetcode.com/problems/diameter-of-binary-tree/submissions/" TargetMode="External"/><Relationship Id="rId369" Type="http://schemas.openxmlformats.org/officeDocument/2006/relationships/hyperlink" Target="https://www.geeksforgeeks.org/print-paths-root-specified-sum-binary-tree/" TargetMode="External"/><Relationship Id="rId126" Type="http://schemas.openxmlformats.org/officeDocument/2006/relationships/hyperlink" Target="https://www.geeksforgeeks.org/minimum-characters-added-front-make-string-palindrome/" TargetMode="External"/><Relationship Id="rId247" Type="http://schemas.openxmlformats.org/officeDocument/2006/relationships/hyperlink" Target="https://practice.geeksforgeeks.org/problems/diameter-of-binary-tree/1" TargetMode="External"/><Relationship Id="rId368" Type="http://schemas.openxmlformats.org/officeDocument/2006/relationships/hyperlink" Target="https://www.interviewbit.com/problems/path-sum/" TargetMode="External"/><Relationship Id="rId489" Type="http://schemas.openxmlformats.org/officeDocument/2006/relationships/hyperlink" Target="https://www.geeksforgeeks.org/queue-based-approach-for-first-non-repeating-character-in-a-stream/" TargetMode="External"/><Relationship Id="rId121" Type="http://schemas.openxmlformats.org/officeDocument/2006/relationships/hyperlink" Target="https://practice.geeksforgeeks.org/problems/longest-common-subsequence/0" TargetMode="External"/><Relationship Id="rId242" Type="http://schemas.openxmlformats.org/officeDocument/2006/relationships/hyperlink" Target="https://leetcode.com/problems/binary-tree-level-order-traversal-ii/" TargetMode="External"/><Relationship Id="rId363" Type="http://schemas.openxmlformats.org/officeDocument/2006/relationships/hyperlink" Target="https://practice.geeksforgeeks.org/problems/root-to-leaf-paths-sum/1" TargetMode="External"/><Relationship Id="rId484" Type="http://schemas.openxmlformats.org/officeDocument/2006/relationships/hyperlink" Target="https://practice.geeksforgeeks.org/problems/first-negative-integer-in-every-window-of-size-k/0" TargetMode="External"/><Relationship Id="rId120" Type="http://schemas.openxmlformats.org/officeDocument/2006/relationships/hyperlink" Target="https://practice.geeksforgeeks.org/problems/minimum-swaps-for-bracket-balancing/0" TargetMode="External"/><Relationship Id="rId241" Type="http://schemas.openxmlformats.org/officeDocument/2006/relationships/hyperlink" Target="https://www.youtube.com/watch?v=t6IwIr8mPz0" TargetMode="External"/><Relationship Id="rId362" Type="http://schemas.openxmlformats.org/officeDocument/2006/relationships/hyperlink" Target="https://www.interviewbit.com/problems/inorder-traversal-of-cartesian-tree/" TargetMode="External"/><Relationship Id="rId483" Type="http://schemas.openxmlformats.org/officeDocument/2006/relationships/hyperlink" Target="https://leetcode.com/problems/01-matrix/" TargetMode="External"/><Relationship Id="rId240" Type="http://schemas.openxmlformats.org/officeDocument/2006/relationships/hyperlink" Target="https://practice.geeksforgeeks.org/problems/reverse-level-order-traversal/1" TargetMode="External"/><Relationship Id="rId361" Type="http://schemas.openxmlformats.org/officeDocument/2006/relationships/hyperlink" Target="https://leetcode.com/problems/recover-binary-search-tree/" TargetMode="External"/><Relationship Id="rId482" Type="http://schemas.openxmlformats.org/officeDocument/2006/relationships/hyperlink" Target="https://www.tutorialcup.com/interview/queue/distance-of-nearest-cell-having-1-in-a-binary-matrix.htm" TargetMode="External"/><Relationship Id="rId360" Type="http://schemas.openxmlformats.org/officeDocument/2006/relationships/hyperlink" Target="https://practice.geeksforgeeks.org/problems/fixed-two-nodes-of-a-bst/1" TargetMode="External"/><Relationship Id="rId481" Type="http://schemas.openxmlformats.org/officeDocument/2006/relationships/hyperlink" Target="https://practice.geeksforgeeks.org/problems/distance-of-nearest-cell-having-1/0" TargetMode="External"/><Relationship Id="rId125" Type="http://schemas.openxmlformats.org/officeDocument/2006/relationships/hyperlink" Target="https://practice.geeksforgeeks.org/problems/rearrange-characters4649/1/" TargetMode="External"/><Relationship Id="rId246" Type="http://schemas.openxmlformats.org/officeDocument/2006/relationships/hyperlink" Target="https://www.interviewbit.com/problems/max-depth-of-binary-tree/" TargetMode="External"/><Relationship Id="rId367" Type="http://schemas.openxmlformats.org/officeDocument/2006/relationships/hyperlink" Target="https://leetcode.com/problems/path-sum/" TargetMode="External"/><Relationship Id="rId488" Type="http://schemas.openxmlformats.org/officeDocument/2006/relationships/hyperlink" Target="https://practice.geeksforgeeks.org/problems/first-non-repeating-character-in-a-stream/0" TargetMode="External"/><Relationship Id="rId124" Type="http://schemas.openxmlformats.org/officeDocument/2006/relationships/hyperlink" Target="https://practice.geeksforgeeks.org/problems/rearrange-characters/0" TargetMode="External"/><Relationship Id="rId245" Type="http://schemas.openxmlformats.org/officeDocument/2006/relationships/hyperlink" Target="https://leetcode.com/problems/maximum-depth-of-binary-tree/" TargetMode="External"/><Relationship Id="rId366" Type="http://schemas.openxmlformats.org/officeDocument/2006/relationships/hyperlink" Target="https://practice.geeksforgeeks.org/problems/root-to-leaf-path-sum/1" TargetMode="External"/><Relationship Id="rId487" Type="http://schemas.openxmlformats.org/officeDocument/2006/relationships/hyperlink" Target="https://practice.geeksforgeeks.org/problems/game-with-string/0" TargetMode="External"/><Relationship Id="rId123" Type="http://schemas.openxmlformats.org/officeDocument/2006/relationships/hyperlink" Target="https://practice.geeksforgeeks.org/problems/smallest-distant-window/0" TargetMode="External"/><Relationship Id="rId244" Type="http://schemas.openxmlformats.org/officeDocument/2006/relationships/hyperlink" Target="https://practice.geeksforgeeks.org/problems/height-of-binary-tree/1" TargetMode="External"/><Relationship Id="rId365" Type="http://schemas.openxmlformats.org/officeDocument/2006/relationships/hyperlink" Target="https://www.interviewbit.com/problems/sum-root-to-leaf-numbers/" TargetMode="External"/><Relationship Id="rId486" Type="http://schemas.openxmlformats.org/officeDocument/2006/relationships/hyperlink" Target="https://www.geeksforgeeks.org/sum-minimum-maximum-elements-subarrays-size-k/" TargetMode="External"/><Relationship Id="rId122" Type="http://schemas.openxmlformats.org/officeDocument/2006/relationships/hyperlink" Target="https://www.geeksforgeeks.org/program-generate-possible-valid-ip-addresses-given-string/" TargetMode="External"/><Relationship Id="rId243" Type="http://schemas.openxmlformats.org/officeDocument/2006/relationships/hyperlink" Target="https://www.interviewbit.com/problems/reverse-level-order/" TargetMode="External"/><Relationship Id="rId364" Type="http://schemas.openxmlformats.org/officeDocument/2006/relationships/hyperlink" Target="https://leetcode.com/problems/sum-root-to-leaf-numbers/submissions/" TargetMode="External"/><Relationship Id="rId485" Type="http://schemas.openxmlformats.org/officeDocument/2006/relationships/hyperlink" Target="https://www.geeksforgeeks.org/check-if-all-levels-of-two-trees-are-anagrams-or-not/" TargetMode="External"/><Relationship Id="rId95" Type="http://schemas.openxmlformats.org/officeDocument/2006/relationships/hyperlink" Target="https://www.youtube.com/watch?v=Yg5a2FxU4Fo" TargetMode="External"/><Relationship Id="rId94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www.geeksforgeeks.org/split-the-binary-string-into-substrings-with-equal-number-of-0s-and-1s/" TargetMode="External"/><Relationship Id="rId96" Type="http://schemas.openxmlformats.org/officeDocument/2006/relationships/hyperlink" Target="https://practice.geeksforgeeks.org/problems/permutations-of-a-given-string/0" TargetMode="External"/><Relationship Id="rId99" Type="http://schemas.openxmlformats.org/officeDocument/2006/relationships/hyperlink" Target="https://practice.geeksforgeeks.org/problems/edit-distance3702/1" TargetMode="External"/><Relationship Id="rId480" Type="http://schemas.openxmlformats.org/officeDocument/2006/relationships/hyperlink" Target="https://www.youtube.com/watch?v=XiUmnWXh-9E" TargetMode="External"/><Relationship Id="rId98" Type="http://schemas.openxmlformats.org/officeDocument/2006/relationships/hyperlink" Target="https://practice.geeksforgeeks.org/problems/word-wrap/0" TargetMode="External"/><Relationship Id="rId91" Type="http://schemas.openxmlformats.org/officeDocument/2006/relationships/hyperlink" Target="https://leetcode.com/problems/count-and-say/" TargetMode="External"/><Relationship Id="rId90" Type="http://schemas.openxmlformats.org/officeDocument/2006/relationships/hyperlink" Target="https://www.programiz.com/java-programming/examples/check-valid-shuffle-of-strings" TargetMode="External"/><Relationship Id="rId93" Type="http://schemas.openxmlformats.org/officeDocument/2006/relationships/hyperlink" Target="https://practice.geeksforgeeks.org/problems/longest-repeating-subsequence/0" TargetMode="External"/><Relationship Id="rId92" Type="http://schemas.openxmlformats.org/officeDocument/2006/relationships/hyperlink" Target="https://practice.geeksforgeeks.org/problems/longest-palindrome-in-a-string/0" TargetMode="External"/><Relationship Id="rId118" Type="http://schemas.openxmlformats.org/officeDocument/2006/relationships/hyperlink" Target="https://practice.geeksforgeeks.org/problems/min-number-of-flips/0" TargetMode="External"/><Relationship Id="rId239" Type="http://schemas.openxmlformats.org/officeDocument/2006/relationships/hyperlink" Target="https://www.interviewbit.com/problems/level-order/" TargetMode="External"/><Relationship Id="rId117" Type="http://schemas.openxmlformats.org/officeDocument/2006/relationships/hyperlink" Target="https://leetcode.com/problems/longest-common-prefix/" TargetMode="External"/><Relationship Id="rId238" Type="http://schemas.openxmlformats.org/officeDocument/2006/relationships/hyperlink" Target="https://leetcode.com/problems/binary-tree-level-order-traversal/" TargetMode="External"/><Relationship Id="rId359" Type="http://schemas.openxmlformats.org/officeDocument/2006/relationships/hyperlink" Target="https://www.interviewbit.com/problems/recover-binary-search-tree/" TargetMode="External"/><Relationship Id="rId116" Type="http://schemas.openxmlformats.org/officeDocument/2006/relationships/hyperlink" Target="https://leetcode.com/problems/roman-to-integer/submissions/" TargetMode="External"/><Relationship Id="rId237" Type="http://schemas.openxmlformats.org/officeDocument/2006/relationships/hyperlink" Target="https://practice.geeksforgeeks.org/problems/level-order-traversal/1" TargetMode="External"/><Relationship Id="rId358" Type="http://schemas.openxmlformats.org/officeDocument/2006/relationships/hyperlink" Target="https://www.geeksforgeeks.org/flatten-bst-to-sorted-list-increasing-order/" TargetMode="External"/><Relationship Id="rId479" Type="http://schemas.openxmlformats.org/officeDocument/2006/relationships/hyperlink" Target="https://practice.geeksforgeeks.org/problems/rotten-oranges/0" TargetMode="External"/><Relationship Id="rId115" Type="http://schemas.openxmlformats.org/officeDocument/2006/relationships/hyperlink" Target="https://practice.geeksforgeeks.org/problems/roman-number-to-integer/0" TargetMode="External"/><Relationship Id="rId236" Type="http://schemas.openxmlformats.org/officeDocument/2006/relationships/hyperlink" Target="https://practice.geeksforgeeks.org/problems/merge-two-sorted-linked-lists/1" TargetMode="External"/><Relationship Id="rId357" Type="http://schemas.openxmlformats.org/officeDocument/2006/relationships/hyperlink" Target="https://practice.geeksforgeeks.org/problems/largest-bst/1" TargetMode="External"/><Relationship Id="rId478" Type="http://schemas.openxmlformats.org/officeDocument/2006/relationships/hyperlink" Target="https://practice.geeksforgeeks.org/problems/circular-tour/1" TargetMode="External"/><Relationship Id="rId599" Type="http://schemas.openxmlformats.org/officeDocument/2006/relationships/hyperlink" Target="https://www.geeksforgeeks.org/chinese-postman-route-inspection-set-1-introduction/" TargetMode="External"/><Relationship Id="rId119" Type="http://schemas.openxmlformats.org/officeDocument/2006/relationships/hyperlink" Target="https://practice.geeksforgeeks.org/problems/second-most-repeated-string-in-a-sequence/0" TargetMode="External"/><Relationship Id="rId110" Type="http://schemas.openxmlformats.org/officeDocument/2006/relationships/hyperlink" Target="https://practice.geeksforgeeks.org/problems/count-the-reversals/0" TargetMode="External"/><Relationship Id="rId231" Type="http://schemas.openxmlformats.org/officeDocument/2006/relationships/hyperlink" Target="https://practice.geeksforgeeks.org/problems/delete-nodes-having-greater-value-on-right/1" TargetMode="External"/><Relationship Id="rId352" Type="http://schemas.openxmlformats.org/officeDocument/2006/relationships/hyperlink" Target="https://leetcode.com/problems/range-sum-of-bst/" TargetMode="External"/><Relationship Id="rId473" Type="http://schemas.openxmlformats.org/officeDocument/2006/relationships/hyperlink" Target="https://practice.geeksforgeeks.org/problems/lru-cache/1" TargetMode="External"/><Relationship Id="rId594" Type="http://schemas.openxmlformats.org/officeDocument/2006/relationships/hyperlink" Target="https://www.geeksforgeeks.org/find-if-there-is-a-path-of-more-than-k-length-from-a-source/" TargetMode="External"/><Relationship Id="rId230" Type="http://schemas.openxmlformats.org/officeDocument/2006/relationships/hyperlink" Target="https://practice.geeksforgeeks.org/problems/multiply-two-linked-lists/1" TargetMode="External"/><Relationship Id="rId351" Type="http://schemas.openxmlformats.org/officeDocument/2006/relationships/hyperlink" Target="https://practice.geeksforgeeks.org/problems/count-bst-nodes-that-lie-in-a-given-range/1" TargetMode="External"/><Relationship Id="rId472" Type="http://schemas.openxmlformats.org/officeDocument/2006/relationships/hyperlink" Target="https://www.geeksforgeeks.org/circular-queue-set-1-introduction-array-implementation/" TargetMode="External"/><Relationship Id="rId593" Type="http://schemas.openxmlformats.org/officeDocument/2006/relationships/hyperlink" Target="https://www.geeksforgeeks.org/water-jug-problem-using-bfs/" TargetMode="External"/><Relationship Id="rId350" Type="http://schemas.openxmlformats.org/officeDocument/2006/relationships/hyperlink" Target="https://www.geeksforgeeks.org/find-median-bst-time-o1-space/" TargetMode="External"/><Relationship Id="rId471" Type="http://schemas.openxmlformats.org/officeDocument/2006/relationships/hyperlink" Target="https://www.geeksforgeeks.org/efficiently-implement-k-queues-single-array/" TargetMode="External"/><Relationship Id="rId592" Type="http://schemas.openxmlformats.org/officeDocument/2006/relationships/hyperlink" Target="https://www.geeksforgeeks.org/water-jug-problem-using-bfs/" TargetMode="External"/><Relationship Id="rId470" Type="http://schemas.openxmlformats.org/officeDocument/2006/relationships/hyperlink" Target="https://practice.geeksforgeeks.org/problems/queue-using-two-stacks/1" TargetMode="External"/><Relationship Id="rId591" Type="http://schemas.openxmlformats.org/officeDocument/2006/relationships/hyperlink" Target="https://www.hackerearth.com/practice/algorithms/graphs/topological-sort/practice-problems/algorithm/oliver-and-the-game-3/" TargetMode="External"/><Relationship Id="rId114" Type="http://schemas.openxmlformats.org/officeDocument/2006/relationships/hyperlink" Target="https://www.geeksforgeeks.org/boyer-moore-algorithm-for-pattern-searching/" TargetMode="External"/><Relationship Id="rId235" Type="http://schemas.openxmlformats.org/officeDocument/2006/relationships/hyperlink" Target="https://practice.geeksforgeeks.org/problems/count-pairs-whose-sum-is-equal-to-x/1" TargetMode="External"/><Relationship Id="rId356" Type="http://schemas.openxmlformats.org/officeDocument/2006/relationships/hyperlink" Target="https://practice.geeksforgeeks.org/problems/check-whether-bst-contains-dead-end/1" TargetMode="External"/><Relationship Id="rId477" Type="http://schemas.openxmlformats.org/officeDocument/2006/relationships/hyperlink" Target="https://www.geeksforgeeks.org/interleave-first-half-queue-second-half/" TargetMode="External"/><Relationship Id="rId598" Type="http://schemas.openxmlformats.org/officeDocument/2006/relationships/hyperlink" Target="https://www.geeksforgeeks.org/vertex-cover-problem-set-1-introduction-approximate-algorithm-2/" TargetMode="External"/><Relationship Id="rId113" Type="http://schemas.openxmlformats.org/officeDocument/2006/relationships/hyperlink" Target="https://practice.geeksforgeeks.org/problems/find-the-string-in-grid/0" TargetMode="External"/><Relationship Id="rId234" Type="http://schemas.openxmlformats.org/officeDocument/2006/relationships/hyperlink" Target="https://practice.geeksforgeeks.org/problems/first-non-repeating-character-in-a-stream/0" TargetMode="External"/><Relationship Id="rId355" Type="http://schemas.openxmlformats.org/officeDocument/2006/relationships/hyperlink" Target="https://practice.geeksforgeeks.org/problems/preorder-to-postorder/0" TargetMode="External"/><Relationship Id="rId476" Type="http://schemas.openxmlformats.org/officeDocument/2006/relationships/hyperlink" Target="https://practice.geeksforgeeks.org/problems/reverse-first-k-elements-of-queue/1" TargetMode="External"/><Relationship Id="rId597" Type="http://schemas.openxmlformats.org/officeDocument/2006/relationships/hyperlink" Target="https://www.geeksforgeeks.org/paths-travel-nodes-using-edgeseven-bridges-konigsberg/" TargetMode="External"/><Relationship Id="rId112" Type="http://schemas.openxmlformats.org/officeDocument/2006/relationships/hyperlink" Target="https://www.geeksforgeeks.org/find-count-number-given-string-present-2d-character-array/" TargetMode="External"/><Relationship Id="rId233" Type="http://schemas.openxmlformats.org/officeDocument/2006/relationships/hyperlink" Target="https://practice.geeksforgeeks.org/problems/nth-node-from-end-of-linked-list/1" TargetMode="External"/><Relationship Id="rId354" Type="http://schemas.openxmlformats.org/officeDocument/2006/relationships/hyperlink" Target="https://www.geeksforgeeks.org/given-n-appointments-find-conflicting-appointments/" TargetMode="External"/><Relationship Id="rId475" Type="http://schemas.openxmlformats.org/officeDocument/2006/relationships/hyperlink" Target="https://practice.geeksforgeeks.org/problems/queue-reversal/1" TargetMode="External"/><Relationship Id="rId596" Type="http://schemas.openxmlformats.org/officeDocument/2006/relationships/hyperlink" Target="https://www.geeksforgeeks.org/minimum-edges-reverse-make-path-source-destination/" TargetMode="External"/><Relationship Id="rId111" Type="http://schemas.openxmlformats.org/officeDocument/2006/relationships/hyperlink" Target="https://practice.geeksforgeeks.org/problems/count-palindromic-subsequences/1" TargetMode="External"/><Relationship Id="rId232" Type="http://schemas.openxmlformats.org/officeDocument/2006/relationships/hyperlink" Target="https://practice.geeksforgeeks.org/problems/segregate-even-and-odd-nodes-in-a-linked-list/0" TargetMode="External"/><Relationship Id="rId353" Type="http://schemas.openxmlformats.org/officeDocument/2006/relationships/hyperlink" Target="https://www.geeksforgeeks.org/replace-every-element-with-the-least-greater-element-on-its-right/" TargetMode="External"/><Relationship Id="rId474" Type="http://schemas.openxmlformats.org/officeDocument/2006/relationships/hyperlink" Target="https://leetcode.com/problems/lru-cache/" TargetMode="External"/><Relationship Id="rId595" Type="http://schemas.openxmlformats.org/officeDocument/2006/relationships/hyperlink" Target="https://practice.geeksforgeeks.org/problems/m-coloring-problem/0" TargetMode="External"/><Relationship Id="rId305" Type="http://schemas.openxmlformats.org/officeDocument/2006/relationships/hyperlink" Target="https://leetcode.com/problems/kth-ancestor-of-a-tree-node/" TargetMode="External"/><Relationship Id="rId426" Type="http://schemas.openxmlformats.org/officeDocument/2006/relationships/hyperlink" Target="https://www.geeksforgeeks.org/given-a-string-print-all-possible-palindromic-partition/" TargetMode="External"/><Relationship Id="rId547" Type="http://schemas.openxmlformats.org/officeDocument/2006/relationships/hyperlink" Target="https://practice.geeksforgeeks.org/problems/detect-cycle-in-an-undirected-graph/1" TargetMode="External"/><Relationship Id="rId668" Type="http://schemas.openxmlformats.org/officeDocument/2006/relationships/hyperlink" Target="https://practice.geeksforgeeks.org/problems/knapsack-with-duplicate-items4201/1" TargetMode="External"/><Relationship Id="rId304" Type="http://schemas.openxmlformats.org/officeDocument/2006/relationships/hyperlink" Target="https://practice.geeksforgeeks.org/problems/kth-ancestor-in-a-tree/1" TargetMode="External"/><Relationship Id="rId425" Type="http://schemas.openxmlformats.org/officeDocument/2006/relationships/hyperlink" Target="https://practice.geeksforgeeks.org/problems/m-coloring-problem/0" TargetMode="External"/><Relationship Id="rId546" Type="http://schemas.openxmlformats.org/officeDocument/2006/relationships/hyperlink" Target="https://www.interviewbit.com/problems/cycle-in-directed-graph/" TargetMode="External"/><Relationship Id="rId667" Type="http://schemas.openxmlformats.org/officeDocument/2006/relationships/hyperlink" Target="https://www.geeksforgeeks.org/smallest-sum-contiguous-subarray/" TargetMode="External"/><Relationship Id="rId303" Type="http://schemas.openxmlformats.org/officeDocument/2006/relationships/hyperlink" Target="https://www.geeksforgeeks.org/kth-ancestor-node-binary-tree-set-2/" TargetMode="External"/><Relationship Id="rId424" Type="http://schemas.openxmlformats.org/officeDocument/2006/relationships/hyperlink" Target="https://practice.geeksforgeeks.org/problems/solve-the-sudoku/0" TargetMode="External"/><Relationship Id="rId545" Type="http://schemas.openxmlformats.org/officeDocument/2006/relationships/hyperlink" Target="https://leetcode.com/problems/course-schedule/" TargetMode="External"/><Relationship Id="rId666" Type="http://schemas.openxmlformats.org/officeDocument/2006/relationships/hyperlink" Target="https://practice.geeksforgeeks.org/problems/kadanes-algorithm/0" TargetMode="External"/><Relationship Id="rId302" Type="http://schemas.openxmlformats.org/officeDocument/2006/relationships/hyperlink" Target="https://practice.geeksforgeeks.org/problems/min-distance-between-two-given-nodes-of-a-binary-tree/1" TargetMode="External"/><Relationship Id="rId423" Type="http://schemas.openxmlformats.org/officeDocument/2006/relationships/hyperlink" Target="https://leetcode.com/problems/remove-invalid-parentheses/" TargetMode="External"/><Relationship Id="rId544" Type="http://schemas.openxmlformats.org/officeDocument/2006/relationships/hyperlink" Target="https://www.geeksforgeeks.org/detect-cycle-in-a-graph/" TargetMode="External"/><Relationship Id="rId665" Type="http://schemas.openxmlformats.org/officeDocument/2006/relationships/hyperlink" Target="https://practice.geeksforgeeks.org/problems/bbt-counter/0" TargetMode="External"/><Relationship Id="rId309" Type="http://schemas.openxmlformats.org/officeDocument/2006/relationships/hyperlink" Target="https://www.interviewbit.com/problems/identical-binary-trees/" TargetMode="External"/><Relationship Id="rId308" Type="http://schemas.openxmlformats.org/officeDocument/2006/relationships/hyperlink" Target="https://leetcode.com/problems/flip-equivalent-binary-trees/" TargetMode="External"/><Relationship Id="rId429" Type="http://schemas.openxmlformats.org/officeDocument/2006/relationships/hyperlink" Target="https://www.geeksforgeeks.org/tug-of-war/" TargetMode="External"/><Relationship Id="rId307" Type="http://schemas.openxmlformats.org/officeDocument/2006/relationships/hyperlink" Target="https://practice.geeksforgeeks.org/problems/check-if-tree-is-isomorphic/1" TargetMode="External"/><Relationship Id="rId428" Type="http://schemas.openxmlformats.org/officeDocument/2006/relationships/hyperlink" Target="https://www.geeksforgeeks.org/the-knights-tour-problem-backtracking-1/" TargetMode="External"/><Relationship Id="rId549" Type="http://schemas.openxmlformats.org/officeDocument/2006/relationships/hyperlink" Target="https://practice.geeksforgeeks.org/problems/rat-in-a-maze-problem/1" TargetMode="External"/><Relationship Id="rId306" Type="http://schemas.openxmlformats.org/officeDocument/2006/relationships/hyperlink" Target="https://practice.geeksforgeeks.org/problems/duplicate-subtrees/1" TargetMode="External"/><Relationship Id="rId427" Type="http://schemas.openxmlformats.org/officeDocument/2006/relationships/hyperlink" Target="https://practice.geeksforgeeks.org/problems/subset-sum-problem2014/1" TargetMode="External"/><Relationship Id="rId548" Type="http://schemas.openxmlformats.org/officeDocument/2006/relationships/hyperlink" Target="https://www.interviewbit.com/problems/cycle-in-undirected-graph/" TargetMode="External"/><Relationship Id="rId669" Type="http://schemas.openxmlformats.org/officeDocument/2006/relationships/hyperlink" Target="https://www.youtube.com/watch?v=S1nStf-TM6c" TargetMode="External"/><Relationship Id="rId660" Type="http://schemas.openxmlformats.org/officeDocument/2006/relationships/hyperlink" Target="https://leetcode.com/problems/jump-game-ii/submissions/" TargetMode="External"/><Relationship Id="rId301" Type="http://schemas.openxmlformats.org/officeDocument/2006/relationships/hyperlink" Target="https://www.interviewbit.com/problems/least-common-ancestor/" TargetMode="External"/><Relationship Id="rId422" Type="http://schemas.openxmlformats.org/officeDocument/2006/relationships/hyperlink" Target="https://www.interviewbit.com/problems/word-break-ii/" TargetMode="External"/><Relationship Id="rId543" Type="http://schemas.openxmlformats.org/officeDocument/2006/relationships/hyperlink" Target="https://www.geeksforgeeks.org/depth-first-search-or-dfs-for-a-graph/" TargetMode="External"/><Relationship Id="rId664" Type="http://schemas.openxmlformats.org/officeDocument/2006/relationships/hyperlink" Target="https://practice.geeksforgeeks.org/problems/reach-a-given-score/0" TargetMode="External"/><Relationship Id="rId300" Type="http://schemas.openxmlformats.org/officeDocument/2006/relationships/hyperlink" Target="https://leetcode.com/problems/lowest-common-ancestor-of-a-binary-tree/" TargetMode="External"/><Relationship Id="rId421" Type="http://schemas.openxmlformats.org/officeDocument/2006/relationships/hyperlink" Target="https://leetcode.com/problems/word-break-ii/description/" TargetMode="External"/><Relationship Id="rId542" Type="http://schemas.openxmlformats.org/officeDocument/2006/relationships/hyperlink" Target="https://practice.geeksforgeeks.org/problems/bfs-traversal-of-graph/1" TargetMode="External"/><Relationship Id="rId663" Type="http://schemas.openxmlformats.org/officeDocument/2006/relationships/hyperlink" Target="https://practice.geeksforgeeks.org/problems/longest-common-substring/0" TargetMode="External"/><Relationship Id="rId420" Type="http://schemas.openxmlformats.org/officeDocument/2006/relationships/hyperlink" Target="https://www.geeksforgeeks.org/word-break-problem-dp-32-set-2/" TargetMode="External"/><Relationship Id="rId541" Type="http://schemas.openxmlformats.org/officeDocument/2006/relationships/hyperlink" Target="https://1drv.ms/t/s!AqTOHFO77CqEiRua06v1PATyiFg5" TargetMode="External"/><Relationship Id="rId662" Type="http://schemas.openxmlformats.org/officeDocument/2006/relationships/hyperlink" Target="https://www.geeksforgeeks.org/minimum-removals-array-make-max-min-k/" TargetMode="External"/><Relationship Id="rId540" Type="http://schemas.openxmlformats.org/officeDocument/2006/relationships/hyperlink" Target="https://github.com/mrpkdeveloper/450-DSA-Questions" TargetMode="External"/><Relationship Id="rId661" Type="http://schemas.openxmlformats.org/officeDocument/2006/relationships/hyperlink" Target="https://practice.geeksforgeeks.org/problems/minimum-cost-to-fill-given-weight-in-a-bag1956/1" TargetMode="External"/><Relationship Id="rId415" Type="http://schemas.openxmlformats.org/officeDocument/2006/relationships/hyperlink" Target="https://www.geeksforgeeks.org/printing-solutions-n-queen-problem/" TargetMode="External"/><Relationship Id="rId536" Type="http://schemas.openxmlformats.org/officeDocument/2006/relationships/hyperlink" Target="https://leetcode.com/problems/top-k-frequent-words/" TargetMode="External"/><Relationship Id="rId657" Type="http://schemas.openxmlformats.org/officeDocument/2006/relationships/hyperlink" Target="https://practice.geeksforgeeks.org/problems/maximum-difference-of-zeros-and-ones-in-binary-string4111/1" TargetMode="External"/><Relationship Id="rId414" Type="http://schemas.openxmlformats.org/officeDocument/2006/relationships/hyperlink" Target="https://practice.geeksforgeeks.org/problems/rat-in-a-maze-problem/1" TargetMode="External"/><Relationship Id="rId535" Type="http://schemas.openxmlformats.org/officeDocument/2006/relationships/hyperlink" Target="https://leetcode.com/problems/sort-characters-by-frequency/" TargetMode="External"/><Relationship Id="rId656" Type="http://schemas.openxmlformats.org/officeDocument/2006/relationships/hyperlink" Target="https://practice.geeksforgeeks.org/problems/path-in-matrix3805/1" TargetMode="External"/><Relationship Id="rId413" Type="http://schemas.openxmlformats.org/officeDocument/2006/relationships/hyperlink" Target="https://www.youtube.com/watch?v=J6LI2wW8FCw" TargetMode="External"/><Relationship Id="rId534" Type="http://schemas.openxmlformats.org/officeDocument/2006/relationships/hyperlink" Target="https://www.geeksforgeeks.org/sort-a-string-according-to-the-frequency-of-characters/" TargetMode="External"/><Relationship Id="rId655" Type="http://schemas.openxmlformats.org/officeDocument/2006/relationships/hyperlink" Target="https://practice.geeksforgeeks.org/problems/pairs-with-specific-difference/0" TargetMode="External"/><Relationship Id="rId412" Type="http://schemas.openxmlformats.org/officeDocument/2006/relationships/hyperlink" Target="https://practice.geeksforgeeks.org/problems/largest-number-with-given-sum-1587115620/1/?track=DSASP-Greedy&amp;batchId=155" TargetMode="External"/><Relationship Id="rId533" Type="http://schemas.openxmlformats.org/officeDocument/2006/relationships/hyperlink" Target="https://www.interviewbit.com/problems/n-max-pair-combinations/" TargetMode="External"/><Relationship Id="rId654" Type="http://schemas.openxmlformats.org/officeDocument/2006/relationships/hyperlink" Target="https://practice.geeksforgeeks.org/problems/largest-square-formed-in-a-matrix/0" TargetMode="External"/><Relationship Id="rId419" Type="http://schemas.openxmlformats.org/officeDocument/2006/relationships/hyperlink" Target="https://practice.geeksforgeeks.org/problems/word-break-part-2/0" TargetMode="External"/><Relationship Id="rId418" Type="http://schemas.openxmlformats.org/officeDocument/2006/relationships/hyperlink" Target="https://www.interviewbit.com/problems/nqueens/" TargetMode="External"/><Relationship Id="rId539" Type="http://schemas.openxmlformats.org/officeDocument/2006/relationships/hyperlink" Target="https://www.youtube.com/watch?v=M4xxztqh8rQ&amp;list=PL2q4fbVm1Ik6DCzm9XZJbNwyHtHGclcEh&amp;index=36" TargetMode="External"/><Relationship Id="rId417" Type="http://schemas.openxmlformats.org/officeDocument/2006/relationships/hyperlink" Target="https://leetcode.com/problems/n-queens/" TargetMode="External"/><Relationship Id="rId538" Type="http://schemas.openxmlformats.org/officeDocument/2006/relationships/hyperlink" Target="https://www.youtube.com/watch?v=r7-T3Xe3UeI&amp;list=PL2q4fbVm1Ik6DCzm9XZJbNwyHtHGclcEh&amp;index=32" TargetMode="External"/><Relationship Id="rId659" Type="http://schemas.openxmlformats.org/officeDocument/2006/relationships/hyperlink" Target="https://www.youtube.com/watch?v=CqgK_qi4SKQ" TargetMode="External"/><Relationship Id="rId416" Type="http://schemas.openxmlformats.org/officeDocument/2006/relationships/hyperlink" Target="https://practice.geeksforgeeks.org/problems/n-queen-problem0315/1" TargetMode="External"/><Relationship Id="rId537" Type="http://schemas.openxmlformats.org/officeDocument/2006/relationships/hyperlink" Target="https://www.youtube.com/watch?v=cLE4CQDb10U&amp;list=PL2q4fbVm1Ik6DCzm9XZJbNwyHtHGclcEh&amp;index=31" TargetMode="External"/><Relationship Id="rId658" Type="http://schemas.openxmlformats.org/officeDocument/2006/relationships/hyperlink" Target="https://practice.geeksforgeeks.org/problems/minimum-number-of-jumps/0" TargetMode="External"/><Relationship Id="rId411" Type="http://schemas.openxmlformats.org/officeDocument/2006/relationships/hyperlink" Target="https://www.geeksforgeeks.org/find-maximum-sum-possible-equal-sum-three-stacks/" TargetMode="External"/><Relationship Id="rId532" Type="http://schemas.openxmlformats.org/officeDocument/2006/relationships/hyperlink" Target="https://leetcode.com/problems/find-k-pairs-with-smallest-sums/" TargetMode="External"/><Relationship Id="rId653" Type="http://schemas.openxmlformats.org/officeDocument/2006/relationships/hyperlink" Target="https://practice.geeksforgeeks.org/problems/max-length-chain/1" TargetMode="External"/><Relationship Id="rId410" Type="http://schemas.openxmlformats.org/officeDocument/2006/relationships/hyperlink" Target="https://practice.geeksforgeeks.org/problems/rearrange-characters/0" TargetMode="External"/><Relationship Id="rId531" Type="http://schemas.openxmlformats.org/officeDocument/2006/relationships/hyperlink" Target="https://www.geeksforgeeks.org/find-k-pairs-smallest-sums-two-arrays/" TargetMode="External"/><Relationship Id="rId652" Type="http://schemas.openxmlformats.org/officeDocument/2006/relationships/hyperlink" Target="https://practice.geeksforgeeks.org/problems/egg-dropping-puzzle/0" TargetMode="External"/><Relationship Id="rId530" Type="http://schemas.openxmlformats.org/officeDocument/2006/relationships/hyperlink" Target="https://leetcode.com/problems/top-k-frequent-elements/" TargetMode="External"/><Relationship Id="rId651" Type="http://schemas.openxmlformats.org/officeDocument/2006/relationships/hyperlink" Target="https://www.geeksforgeeks.org/maximum-subsequence-sum-such-that-no-three-are-consecutive/" TargetMode="External"/><Relationship Id="rId650" Type="http://schemas.openxmlformats.org/officeDocument/2006/relationships/hyperlink" Target="https://practice.geeksforgeeks.org/problems/longest-subsequence-such-that-difference-between-adjacents-is-one4724/1" TargetMode="External"/><Relationship Id="rId206" Type="http://schemas.openxmlformats.org/officeDocument/2006/relationships/hyperlink" Target="https://practice.geeksforgeeks.org/problems/sort-a-linked-list/1" TargetMode="External"/><Relationship Id="rId327" Type="http://schemas.openxmlformats.org/officeDocument/2006/relationships/hyperlink" Target="https://leetcode.com/problems/validate-binary-search-tree/" TargetMode="External"/><Relationship Id="rId448" Type="http://schemas.openxmlformats.org/officeDocument/2006/relationships/hyperlink" Target="https://practice.geeksforgeeks.org/problems/special-stack/1" TargetMode="External"/><Relationship Id="rId569" Type="http://schemas.openxmlformats.org/officeDocument/2006/relationships/hyperlink" Target="https://practice.geeksforgeeks.org/problems/find-the-number-of-islands/1" TargetMode="External"/><Relationship Id="rId205" Type="http://schemas.openxmlformats.org/officeDocument/2006/relationships/hyperlink" Target="https://leetcode.com/problems/remove-nth-node-from-end-of-list/" TargetMode="External"/><Relationship Id="rId326" Type="http://schemas.openxmlformats.org/officeDocument/2006/relationships/hyperlink" Target="https://practice.geeksforgeeks.org/problems/check-for-bst/1" TargetMode="External"/><Relationship Id="rId447" Type="http://schemas.openxmlformats.org/officeDocument/2006/relationships/hyperlink" Target="https://practice.geeksforgeeks.org/problems/reverse-a-string-using-stack/1" TargetMode="External"/><Relationship Id="rId568" Type="http://schemas.openxmlformats.org/officeDocument/2006/relationships/hyperlink" Target="https://www.geeksforgeeks.org/find-whether-it-is-possible-to-finish-all-tasks-or-not-from-given-dependencies/" TargetMode="External"/><Relationship Id="rId689" Type="http://schemas.openxmlformats.org/officeDocument/2006/relationships/hyperlink" Target="https://www.geeksforgeeks.org/maximum-profit-by-buying-and-selling-a-share-at-most-twice/" TargetMode="External"/><Relationship Id="rId204" Type="http://schemas.openxmlformats.org/officeDocument/2006/relationships/hyperlink" Target="https://practice.geeksforgeeks.org/problems/nth-node-from-end-of-linked-list/1" TargetMode="External"/><Relationship Id="rId325" Type="http://schemas.openxmlformats.org/officeDocument/2006/relationships/hyperlink" Target="https://www.interviewbit.com/problems/next-greater-number-bst/" TargetMode="External"/><Relationship Id="rId446" Type="http://schemas.openxmlformats.org/officeDocument/2006/relationships/hyperlink" Target="https://leetcode.com/problems/valid-parentheses/" TargetMode="External"/><Relationship Id="rId567" Type="http://schemas.openxmlformats.org/officeDocument/2006/relationships/hyperlink" Target="https://www.geeksforgeeks.org/minimum-time-taken-by-each-job-to-be-completed-given-by-a-directed-acyclic-graph/" TargetMode="External"/><Relationship Id="rId688" Type="http://schemas.openxmlformats.org/officeDocument/2006/relationships/hyperlink" Target="https://www.geeksforgeeks.org/count-derangements-permutation-such-that-no-element-appears-in-its-original-position/" TargetMode="External"/><Relationship Id="rId203" Type="http://schemas.openxmlformats.org/officeDocument/2006/relationships/hyperlink" Target="https://leetcode.com/problems/intersection-of-two-linked-lists/" TargetMode="External"/><Relationship Id="rId324" Type="http://schemas.openxmlformats.org/officeDocument/2006/relationships/hyperlink" Target="https://practice.geeksforgeeks.org/problems/predecessor-and-successor/1" TargetMode="External"/><Relationship Id="rId445" Type="http://schemas.openxmlformats.org/officeDocument/2006/relationships/hyperlink" Target="https://practice.geeksforgeeks.org/problems/parenthesis-checker/0" TargetMode="External"/><Relationship Id="rId566" Type="http://schemas.openxmlformats.org/officeDocument/2006/relationships/hyperlink" Target="https://practice.geeksforgeeks.org/problems/topological-sort/1" TargetMode="External"/><Relationship Id="rId687" Type="http://schemas.openxmlformats.org/officeDocument/2006/relationships/hyperlink" Target="https://www.geeksforgeeks.org/coin-game-winner-every-player-three-choices/" TargetMode="External"/><Relationship Id="rId209" Type="http://schemas.openxmlformats.org/officeDocument/2006/relationships/hyperlink" Target="https://practice.geeksforgeeks.org/problems/finding-middle-element-in-a-linked-list/1" TargetMode="External"/><Relationship Id="rId208" Type="http://schemas.openxmlformats.org/officeDocument/2006/relationships/hyperlink" Target="https://practice.geeksforgeeks.org/problems/quick-sort-on-linked-list/1" TargetMode="External"/><Relationship Id="rId329" Type="http://schemas.openxmlformats.org/officeDocument/2006/relationships/hyperlink" Target="https://practice.geeksforgeeks.org/problems/populate-inorder-successor-for-all-nodes/1" TargetMode="External"/><Relationship Id="rId207" Type="http://schemas.openxmlformats.org/officeDocument/2006/relationships/hyperlink" Target="https://leetcode.com/problems/sort-list/" TargetMode="External"/><Relationship Id="rId328" Type="http://schemas.openxmlformats.org/officeDocument/2006/relationships/hyperlink" Target="https://www.interviewbit.com/problems/valid-binary-search-tree/" TargetMode="External"/><Relationship Id="rId449" Type="http://schemas.openxmlformats.org/officeDocument/2006/relationships/hyperlink" Target="https://practice.geeksforgeeks.org/problems/next-larger-element/0" TargetMode="External"/><Relationship Id="rId440" Type="http://schemas.openxmlformats.org/officeDocument/2006/relationships/hyperlink" Target="https://www.geeksforgeeks.org/queue-set-1introduction-and-array-implementation/" TargetMode="External"/><Relationship Id="rId561" Type="http://schemas.openxmlformats.org/officeDocument/2006/relationships/hyperlink" Target="https://www.geeksforgeeks.org/connected-components-in-an-undirected-graph/" TargetMode="External"/><Relationship Id="rId682" Type="http://schemas.openxmlformats.org/officeDocument/2006/relationships/hyperlink" Target="https://www.youtube.com/watch?v=UogHvfQ3e18" TargetMode="External"/><Relationship Id="rId560" Type="http://schemas.openxmlformats.org/officeDocument/2006/relationships/hyperlink" Target="https://leetcode.com/problems/number-of-operations-to-make-network-connected/" TargetMode="External"/><Relationship Id="rId681" Type="http://schemas.openxmlformats.org/officeDocument/2006/relationships/hyperlink" Target="https://practice.geeksforgeeks.org/problems/longest-alternating-subsequence/0" TargetMode="External"/><Relationship Id="rId680" Type="http://schemas.openxmlformats.org/officeDocument/2006/relationships/hyperlink" Target="https://leetcode.com/problems/longest-palindromic-substring/" TargetMode="External"/><Relationship Id="rId202" Type="http://schemas.openxmlformats.org/officeDocument/2006/relationships/hyperlink" Target="https://practice.geeksforgeeks.org/problems/intersection-point-in-y-shapped-linked-lists/1" TargetMode="External"/><Relationship Id="rId323" Type="http://schemas.openxmlformats.org/officeDocument/2006/relationships/hyperlink" Target="https://practice.geeksforgeeks.org/problems/minimum-element-in-bst/1" TargetMode="External"/><Relationship Id="rId444" Type="http://schemas.openxmlformats.org/officeDocument/2006/relationships/hyperlink" Target="https://www.geeksforgeeks.org/efficiently-implement-k-stacks-single-array/" TargetMode="External"/><Relationship Id="rId565" Type="http://schemas.openxmlformats.org/officeDocument/2006/relationships/hyperlink" Target="https://leetcode.com/discuss/interview-question/731911/please-share-dijkstras-algorithm-questions" TargetMode="External"/><Relationship Id="rId686" Type="http://schemas.openxmlformats.org/officeDocument/2006/relationships/hyperlink" Target="https://leetcode.com/problems/maximum-profit-in-job-scheduling/" TargetMode="External"/><Relationship Id="rId201" Type="http://schemas.openxmlformats.org/officeDocument/2006/relationships/hyperlink" Target="https://practice.geeksforgeeks.org/problems/intersection-of-two-sorted-linked-lists/1" TargetMode="External"/><Relationship Id="rId322" Type="http://schemas.openxmlformats.org/officeDocument/2006/relationships/hyperlink" Target="https://leetcode.com/problems/delete-node-in-a-bst/submissions/" TargetMode="External"/><Relationship Id="rId443" Type="http://schemas.openxmlformats.org/officeDocument/2006/relationships/hyperlink" Target="https://www.geeksforgeeks.org/delete-middle-element-stack/" TargetMode="External"/><Relationship Id="rId564" Type="http://schemas.openxmlformats.org/officeDocument/2006/relationships/hyperlink" Target="https://practice.geeksforgeeks.org/problems/implementing-dijkstra-set-1-adjacency-matrix/1" TargetMode="External"/><Relationship Id="rId685" Type="http://schemas.openxmlformats.org/officeDocument/2006/relationships/hyperlink" Target="https://www.geeksforgeeks.org/weighted-job-scheduling/" TargetMode="External"/><Relationship Id="rId200" Type="http://schemas.openxmlformats.org/officeDocument/2006/relationships/hyperlink" Target="https://practice.geeksforgeeks.org/problems/add-two-numbers-represented-by-linked-lists/1" TargetMode="External"/><Relationship Id="rId321" Type="http://schemas.openxmlformats.org/officeDocument/2006/relationships/hyperlink" Target="https://practice.geeksforgeeks.org/problems/delete-a-node-from-bst/1" TargetMode="External"/><Relationship Id="rId442" Type="http://schemas.openxmlformats.org/officeDocument/2006/relationships/hyperlink" Target="https://practice.geeksforgeeks.org/problems/delete-middle-element-of-a-stack/1" TargetMode="External"/><Relationship Id="rId563" Type="http://schemas.openxmlformats.org/officeDocument/2006/relationships/hyperlink" Target="https://www.geeksforgeeks.org/dijkstras-shortest-path-algorithm-greedy-algo-7/" TargetMode="External"/><Relationship Id="rId684" Type="http://schemas.openxmlformats.org/officeDocument/2006/relationships/hyperlink" Target="https://www.geeksforgeeks.org/weighted-job-scheduling/" TargetMode="External"/><Relationship Id="rId320" Type="http://schemas.openxmlformats.org/officeDocument/2006/relationships/hyperlink" Target="https://leetcode.com/problems/delete-node-in-a-bst/" TargetMode="External"/><Relationship Id="rId441" Type="http://schemas.openxmlformats.org/officeDocument/2006/relationships/hyperlink" Target="https://practice.geeksforgeeks.org/problems/implement-two-stacks-in-an-array/1" TargetMode="External"/><Relationship Id="rId562" Type="http://schemas.openxmlformats.org/officeDocument/2006/relationships/hyperlink" Target="https://leetcode.com/problems/word-ladder/" TargetMode="External"/><Relationship Id="rId683" Type="http://schemas.openxmlformats.org/officeDocument/2006/relationships/hyperlink" Target="https://leetcode.com/problems/wiggle-subsequence/submissions/" TargetMode="External"/><Relationship Id="rId316" Type="http://schemas.openxmlformats.org/officeDocument/2006/relationships/hyperlink" Target="https://www.geeksforgeeks.org/merge-two-binary-trees-node-sum/" TargetMode="External"/><Relationship Id="rId437" Type="http://schemas.openxmlformats.org/officeDocument/2006/relationships/hyperlink" Target="https://practice.geeksforgeeks.org/problems/partition-array-to-k-subsets/1" TargetMode="External"/><Relationship Id="rId558" Type="http://schemas.openxmlformats.org/officeDocument/2006/relationships/hyperlink" Target="https://leetcode.com/problems/clone-graph/discuss/1221795/Depth-First-Search-Simple-Java-Solution" TargetMode="External"/><Relationship Id="rId679" Type="http://schemas.openxmlformats.org/officeDocument/2006/relationships/hyperlink" Target="https://leetcode.com/problems/longest-palindromic-substring/" TargetMode="External"/><Relationship Id="rId315" Type="http://schemas.openxmlformats.org/officeDocument/2006/relationships/hyperlink" Target="https://www.interviewbit.com/problems/vertical-order-traversal-of-binary-tree/" TargetMode="External"/><Relationship Id="rId436" Type="http://schemas.openxmlformats.org/officeDocument/2006/relationships/hyperlink" Target="https://www.geeksforgeeks.org/print-all-possible-paths-from-top-left-to-bottom-right-of-a-mxn-matrix/" TargetMode="External"/><Relationship Id="rId557" Type="http://schemas.openxmlformats.org/officeDocument/2006/relationships/hyperlink" Target="https://leetcode.com/problems/clone-graph/" TargetMode="External"/><Relationship Id="rId678" Type="http://schemas.openxmlformats.org/officeDocument/2006/relationships/hyperlink" Target="https://leetcode.com/problems/count-different-palindromic-subsequences/" TargetMode="External"/><Relationship Id="rId314" Type="http://schemas.openxmlformats.org/officeDocument/2006/relationships/hyperlink" Target="https://practice.geeksforgeeks.org/problems/print-a-binary-tree-in-vertical-order/1/?" TargetMode="External"/><Relationship Id="rId435" Type="http://schemas.openxmlformats.org/officeDocument/2006/relationships/hyperlink" Target="https://www.geeksforgeeks.org/longest-possible-route-in-a-matrix-with-hurdles/" TargetMode="External"/><Relationship Id="rId556" Type="http://schemas.openxmlformats.org/officeDocument/2006/relationships/hyperlink" Target="https://practice.geeksforgeeks.org/problems/flood-fill-algorithm1856/1" TargetMode="External"/><Relationship Id="rId677" Type="http://schemas.openxmlformats.org/officeDocument/2006/relationships/hyperlink" Target="https://www.youtube.com/watch?v=vlbA8oUxSV0" TargetMode="External"/><Relationship Id="rId313" Type="http://schemas.openxmlformats.org/officeDocument/2006/relationships/hyperlink" Target="https://leetcode.com/problems/serialize-and-deserialize-binary-tree/" TargetMode="External"/><Relationship Id="rId434" Type="http://schemas.openxmlformats.org/officeDocument/2006/relationships/hyperlink" Target="https://www.geeksforgeeks.org/find-if-there-is-a-path-of-more-than-k-length-from-a-source/" TargetMode="External"/><Relationship Id="rId555" Type="http://schemas.openxmlformats.org/officeDocument/2006/relationships/hyperlink" Target="https://github.com/mrpkdeveloper/450-DSA-Questions/blob/main/Java/graphs/floodfill.java" TargetMode="External"/><Relationship Id="rId676" Type="http://schemas.openxmlformats.org/officeDocument/2006/relationships/hyperlink" Target="https://practice.geeksforgeeks.org/problems/count-palindromic-subsequences/1" TargetMode="External"/><Relationship Id="rId319" Type="http://schemas.openxmlformats.org/officeDocument/2006/relationships/hyperlink" Target="https://leetcode.com/problems/search-in-a-binary-search-tree/" TargetMode="External"/><Relationship Id="rId318" Type="http://schemas.openxmlformats.org/officeDocument/2006/relationships/hyperlink" Target="https://practice.geeksforgeeks.org/problems/search-a-node-in-bst/1" TargetMode="External"/><Relationship Id="rId439" Type="http://schemas.openxmlformats.org/officeDocument/2006/relationships/hyperlink" Target="https://www.tutorialspoint.com/javaexamples/data_stack.htm" TargetMode="External"/><Relationship Id="rId317" Type="http://schemas.openxmlformats.org/officeDocument/2006/relationships/hyperlink" Target="https://www.geeksforgeeks.org/binary-search-tree-set-1-search-and-insertion/" TargetMode="External"/><Relationship Id="rId438" Type="http://schemas.openxmlformats.org/officeDocument/2006/relationships/hyperlink" Target="https://www.geeksforgeeks.org/find-the-k-th-permutation-sequence-of-first-n-natural-numbers/" TargetMode="External"/><Relationship Id="rId559" Type="http://schemas.openxmlformats.org/officeDocument/2006/relationships/hyperlink" Target="https://www.interviewbit.com/problems/clone-graph/" TargetMode="External"/><Relationship Id="rId550" Type="http://schemas.openxmlformats.org/officeDocument/2006/relationships/hyperlink" Target="https://www.youtube.com/watch?v=rKo9MPe0c5A" TargetMode="External"/><Relationship Id="rId671" Type="http://schemas.openxmlformats.org/officeDocument/2006/relationships/hyperlink" Target="https://leetcode.com/problems/word-break/" TargetMode="External"/><Relationship Id="rId670" Type="http://schemas.openxmlformats.org/officeDocument/2006/relationships/hyperlink" Target="https://practice.geeksforgeeks.org/problems/word-break/0" TargetMode="External"/><Relationship Id="rId312" Type="http://schemas.openxmlformats.org/officeDocument/2006/relationships/hyperlink" Target="https://leetcode.com/problems/maximum-width-of-binary-tree/" TargetMode="External"/><Relationship Id="rId433" Type="http://schemas.openxmlformats.org/officeDocument/2006/relationships/hyperlink" Target="https://practice.geeksforgeeks.org/problems/permutations-of-a-given-string/0" TargetMode="External"/><Relationship Id="rId554" Type="http://schemas.openxmlformats.org/officeDocument/2006/relationships/hyperlink" Target="https://leetcode.com/problems/flood-fill/" TargetMode="External"/><Relationship Id="rId675" Type="http://schemas.openxmlformats.org/officeDocument/2006/relationships/hyperlink" Target="https://leetcode.com/problems/longest-palindromic-subsequence/" TargetMode="External"/><Relationship Id="rId311" Type="http://schemas.openxmlformats.org/officeDocument/2006/relationships/hyperlink" Target="https://practice.geeksforgeeks.org/problems/maximum-width-of-tree/1" TargetMode="External"/><Relationship Id="rId432" Type="http://schemas.openxmlformats.org/officeDocument/2006/relationships/hyperlink" Target="https://practice.geeksforgeeks.org/problems/largest-number-in-k-swaps/0" TargetMode="External"/><Relationship Id="rId553" Type="http://schemas.openxmlformats.org/officeDocument/2006/relationships/hyperlink" Target="https://www.interviewbit.com/problems/knight-on-chess-board/" TargetMode="External"/><Relationship Id="rId674" Type="http://schemas.openxmlformats.org/officeDocument/2006/relationships/hyperlink" Target="https://www.youtube.com/watch?v=RiNzHfoA2Lo" TargetMode="External"/><Relationship Id="rId310" Type="http://schemas.openxmlformats.org/officeDocument/2006/relationships/hyperlink" Target="https://www.geeksforgeeks.org/clone-binary-tree-random-pointers/" TargetMode="External"/><Relationship Id="rId431" Type="http://schemas.openxmlformats.org/officeDocument/2006/relationships/hyperlink" Target="https://practice.geeksforgeeks.org/problems/combination-sum/0" TargetMode="External"/><Relationship Id="rId552" Type="http://schemas.openxmlformats.org/officeDocument/2006/relationships/hyperlink" Target="https://www.geeksforgeeks.org/minimum-steps-reach-target-knight-set-2/" TargetMode="External"/><Relationship Id="rId673" Type="http://schemas.openxmlformats.org/officeDocument/2006/relationships/hyperlink" Target="https://www.geeksforgeeks.org/longest-palindromic-subsequence-dp-12/" TargetMode="External"/><Relationship Id="rId430" Type="http://schemas.openxmlformats.org/officeDocument/2006/relationships/hyperlink" Target="https://www.geeksforgeeks.org/find-shortest-safe-route-in-a-path-with-landmines/" TargetMode="External"/><Relationship Id="rId551" Type="http://schemas.openxmlformats.org/officeDocument/2006/relationships/hyperlink" Target="https://practice.geeksforgeeks.org/problems/steps-by-knight/0" TargetMode="External"/><Relationship Id="rId672" Type="http://schemas.openxmlformats.org/officeDocument/2006/relationships/hyperlink" Target="https://www.geeksforgeeks.org/largest-independent-set-problem-dp-26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tuit.com/careers/" TargetMode="External"/><Relationship Id="rId2" Type="http://schemas.openxmlformats.org/officeDocument/2006/relationships/hyperlink" Target="https://careers.microsoft.com/us/en/search-results?rt=university" TargetMode="External"/><Relationship Id="rId3" Type="http://schemas.openxmlformats.org/officeDocument/2006/relationships/hyperlink" Target="https://careers.jpmorgan.com/IN/en/home" TargetMode="External"/><Relationship Id="rId4" Type="http://schemas.openxmlformats.org/officeDocument/2006/relationships/hyperlink" Target="https://www.hackerrank.com/careers/" TargetMode="External"/><Relationship Id="rId9" Type="http://schemas.openxmlformats.org/officeDocument/2006/relationships/hyperlink" Target="https://www.atlassian.com/company/careers/all-jobs" TargetMode="External"/><Relationship Id="rId5" Type="http://schemas.openxmlformats.org/officeDocument/2006/relationships/hyperlink" Target="https://www.goldmansachs.com/careers/index.html" TargetMode="External"/><Relationship Id="rId6" Type="http://schemas.openxmlformats.org/officeDocument/2006/relationships/hyperlink" Target="https://www.arcesium.com/careers.html" TargetMode="External"/><Relationship Id="rId7" Type="http://schemas.openxmlformats.org/officeDocument/2006/relationships/hyperlink" Target="https://www.deshawindia.com/careers/work-with-us" TargetMode="External"/><Relationship Id="rId8" Type="http://schemas.openxmlformats.org/officeDocument/2006/relationships/hyperlink" Target="https://careers.mcafee.com/" TargetMode="External"/><Relationship Id="rId31" Type="http://schemas.openxmlformats.org/officeDocument/2006/relationships/hyperlink" Target="https://www.sprinklr.com/careers/" TargetMode="External"/><Relationship Id="rId30" Type="http://schemas.openxmlformats.org/officeDocument/2006/relationships/hyperlink" Target="https://lifeatexpediagroup.com/jobs" TargetMode="External"/><Relationship Id="rId33" Type="http://schemas.openxmlformats.org/officeDocument/2006/relationships/hyperlink" Target="https://www.zomato.com/careers" TargetMode="External"/><Relationship Id="rId32" Type="http://schemas.openxmlformats.org/officeDocument/2006/relationships/hyperlink" Target="https://www.nutanix.com/company/careers" TargetMode="External"/><Relationship Id="rId35" Type="http://schemas.openxmlformats.org/officeDocument/2006/relationships/hyperlink" Target="https://www.yugabyte.com/careers/" TargetMode="External"/><Relationship Id="rId34" Type="http://schemas.openxmlformats.org/officeDocument/2006/relationships/hyperlink" Target="https://www.yelp.careers/us/en" TargetMode="External"/><Relationship Id="rId36" Type="http://schemas.openxmlformats.org/officeDocument/2006/relationships/drawing" Target="../drawings/drawing10.xml"/><Relationship Id="rId20" Type="http://schemas.openxmlformats.org/officeDocument/2006/relationships/hyperlink" Target="https://career.gojek.com/" TargetMode="External"/><Relationship Id="rId22" Type="http://schemas.openxmlformats.org/officeDocument/2006/relationships/hyperlink" Target="https://informatica.gr8people.com/" TargetMode="External"/><Relationship Id="rId21" Type="http://schemas.openxmlformats.org/officeDocument/2006/relationships/hyperlink" Target="https://www.mindtickle.com/careers/" TargetMode="External"/><Relationship Id="rId24" Type="http://schemas.openxmlformats.org/officeDocument/2006/relationships/hyperlink" Target="https://razorpay.com/jobs/" TargetMode="External"/><Relationship Id="rId23" Type="http://schemas.openxmlformats.org/officeDocument/2006/relationships/hyperlink" Target="https://careers.zeta.tech/" TargetMode="External"/><Relationship Id="rId26" Type="http://schemas.openxmlformats.org/officeDocument/2006/relationships/hyperlink" Target="https://careers.myntra.com/" TargetMode="External"/><Relationship Id="rId25" Type="http://schemas.openxmlformats.org/officeDocument/2006/relationships/hyperlink" Target="https://careers.udaan.com/" TargetMode="External"/><Relationship Id="rId28" Type="http://schemas.openxmlformats.org/officeDocument/2006/relationships/hyperlink" Target="https://sharechat.recruiterbox.com/" TargetMode="External"/><Relationship Id="rId27" Type="http://schemas.openxmlformats.org/officeDocument/2006/relationships/hyperlink" Target="https://www.adobe.com/careers.html" TargetMode="External"/><Relationship Id="rId29" Type="http://schemas.openxmlformats.org/officeDocument/2006/relationships/hyperlink" Target="https://www.olacabs.com/careers" TargetMode="External"/><Relationship Id="rId11" Type="http://schemas.openxmlformats.org/officeDocument/2006/relationships/hyperlink" Target="https://www.uber.com/us/en/careers/" TargetMode="External"/><Relationship Id="rId10" Type="http://schemas.openxmlformats.org/officeDocument/2006/relationships/hyperlink" Target="http://codenation.co.in/hiringprocess.html" TargetMode="External"/><Relationship Id="rId13" Type="http://schemas.openxmlformats.org/officeDocument/2006/relationships/hyperlink" Target="https://boards.greenhouse.io/gitlab" TargetMode="External"/><Relationship Id="rId12" Type="http://schemas.openxmlformats.org/officeDocument/2006/relationships/hyperlink" Target="https://www.flipkartcareers.com/" TargetMode="External"/><Relationship Id="rId15" Type="http://schemas.openxmlformats.org/officeDocument/2006/relationships/hyperlink" Target="https://careers.linkedin.com/" TargetMode="External"/><Relationship Id="rId14" Type="http://schemas.openxmlformats.org/officeDocument/2006/relationships/hyperlink" Target="https://www.inmobi.com/company/careers/" TargetMode="External"/><Relationship Id="rId17" Type="http://schemas.openxmlformats.org/officeDocument/2006/relationships/hyperlink" Target="https://paytm.com/careers/" TargetMode="External"/><Relationship Id="rId16" Type="http://schemas.openxmlformats.org/officeDocument/2006/relationships/hyperlink" Target="https://www.morganstanley.com/people-opportunities/students-graduates" TargetMode="External"/><Relationship Id="rId19" Type="http://schemas.openxmlformats.org/officeDocument/2006/relationships/hyperlink" Target="https://www.tower-research.com/open-positions" TargetMode="External"/><Relationship Id="rId18" Type="http://schemas.openxmlformats.org/officeDocument/2006/relationships/hyperlink" Target="https://www.paypal.com/us/webapps/mpp/job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O90X7of_cBCTZ6_3xzO_HNyngzihOZM-Ly1isHdUN-Q/edit?usp=sharing" TargetMode="External"/><Relationship Id="rId2" Type="http://schemas.openxmlformats.org/officeDocument/2006/relationships/hyperlink" Target="https://betterprogramming.pub/node-js-vs-spring-boot-which-should-you-choose-2366c2f76587" TargetMode="External"/><Relationship Id="rId3" Type="http://schemas.openxmlformats.org/officeDocument/2006/relationships/hyperlink" Target="https://www.chapter247.com/blog/node-js-vs-springboot-java-which-one-to-choose-and-when/" TargetMode="External"/><Relationship Id="rId4" Type="http://schemas.openxmlformats.org/officeDocument/2006/relationships/hyperlink" Target="https://blog.back4app.com/backend-frameworks/" TargetMode="External"/><Relationship Id="rId9" Type="http://schemas.openxmlformats.org/officeDocument/2006/relationships/hyperlink" Target="https://www.freecodecamp.org/news/angular-vs-react-what-to-choose-for-your-app-2/" TargetMode="External"/><Relationship Id="rId5" Type="http://schemas.openxmlformats.org/officeDocument/2006/relationships/hyperlink" Target="https://www.quora.com/What-are-the-advantages-of-Spring-Boot-over-Node-js-for-a-RESTful-web-service" TargetMode="External"/><Relationship Id="rId6" Type="http://schemas.openxmlformats.org/officeDocument/2006/relationships/hyperlink" Target="https://javasterling.com/spring-boot/spring-boot-vs-django/" TargetMode="External"/><Relationship Id="rId7" Type="http://schemas.openxmlformats.org/officeDocument/2006/relationships/hyperlink" Target="https://www.javatpoint.com/spring-vs-spring-boot-vs-spring-mvc" TargetMode="External"/><Relationship Id="rId8" Type="http://schemas.openxmlformats.org/officeDocument/2006/relationships/hyperlink" Target="https://stackoverflow.com/questions/10570246/what-is-non-blocking-or-asynchronous-i-o-in-node-js" TargetMode="External"/><Relationship Id="rId40" Type="http://schemas.openxmlformats.org/officeDocument/2006/relationships/hyperlink" Target="https://www.youtube.com/watch?v=Rdw46zhn17E" TargetMode="External"/><Relationship Id="rId42" Type="http://schemas.openxmlformats.org/officeDocument/2006/relationships/hyperlink" Target="https://www.youtube.com/playlist?list=PLbRMhDVUMngf-peFloB7kyiA40EptH1up" TargetMode="External"/><Relationship Id="rId41" Type="http://schemas.openxmlformats.org/officeDocument/2006/relationships/hyperlink" Target="https://web.cs.wpi.edu/~cs513/s07/" TargetMode="External"/><Relationship Id="rId44" Type="http://schemas.openxmlformats.org/officeDocument/2006/relationships/hyperlink" Target="https://direct-link.net/181282/BecomeAlgo" TargetMode="External"/><Relationship Id="rId43" Type="http://schemas.openxmlformats.org/officeDocument/2006/relationships/hyperlink" Target="https://www.cse.iitk.ac.in/users/dheeraj/cs425/index.html" TargetMode="External"/><Relationship Id="rId46" Type="http://schemas.openxmlformats.org/officeDocument/2006/relationships/hyperlink" Target="https://link-to.net/181282/AlgoDSA" TargetMode="External"/><Relationship Id="rId45" Type="http://schemas.openxmlformats.org/officeDocument/2006/relationships/hyperlink" Target="https://link-to.net/181282/ALgoAns" TargetMode="External"/><Relationship Id="rId48" Type="http://schemas.openxmlformats.org/officeDocument/2006/relationships/hyperlink" Target="https://link-to.net/181282/interviewTips" TargetMode="External"/><Relationship Id="rId47" Type="http://schemas.openxmlformats.org/officeDocument/2006/relationships/hyperlink" Target="https://link-to.net/181282/interviewPrep" TargetMode="External"/><Relationship Id="rId49" Type="http://schemas.openxmlformats.org/officeDocument/2006/relationships/hyperlink" Target="https://link-to.net/181282/systemExpert" TargetMode="External"/><Relationship Id="rId31" Type="http://schemas.openxmlformats.org/officeDocument/2006/relationships/hyperlink" Target="https://drive.google.com/drive/folders/1VPWYoeijlfdIMbYw3w-TVuOXGKRwDbCF" TargetMode="External"/><Relationship Id="rId30" Type="http://schemas.openxmlformats.org/officeDocument/2006/relationships/hyperlink" Target="https://github.com/udayrajsawhney/Leetcode" TargetMode="External"/><Relationship Id="rId33" Type="http://schemas.openxmlformats.org/officeDocument/2006/relationships/hyperlink" Target="https://whimsical.com/operating-system-cheatsheet-by-love-babbar-S9tuWBCSQfzoBRF5EDNinQ" TargetMode="External"/><Relationship Id="rId32" Type="http://schemas.openxmlformats.org/officeDocument/2006/relationships/hyperlink" Target="https://drive.google.com/file/d/1FAxjhyIlsGGouIyCPyR3xqKVgU7mhEmQ/view" TargetMode="External"/><Relationship Id="rId35" Type="http://schemas.openxmlformats.org/officeDocument/2006/relationships/hyperlink" Target="https://www.cse.iitb.ac.in/~cs695/" TargetMode="External"/><Relationship Id="rId34" Type="http://schemas.openxmlformats.org/officeDocument/2006/relationships/hyperlink" Target="https://www.cse.iitb.ac.in/~mythili/teaching/cs347_autumn2016/notes/" TargetMode="External"/><Relationship Id="rId37" Type="http://schemas.openxmlformats.org/officeDocument/2006/relationships/hyperlink" Target="https://whimsical.com/dbms-roadmap-by-love-babbar-FmUi8ffVop33t3MmpVxPCo" TargetMode="External"/><Relationship Id="rId36" Type="http://schemas.openxmlformats.org/officeDocument/2006/relationships/hyperlink" Target="https://www.cse.iitb.ac.in/~mythili/teaching/cs347_autumn2016/notes/" TargetMode="External"/><Relationship Id="rId39" Type="http://schemas.openxmlformats.org/officeDocument/2006/relationships/hyperlink" Target="https://www.javatpoint.com/features-of-java" TargetMode="External"/><Relationship Id="rId38" Type="http://schemas.openxmlformats.org/officeDocument/2006/relationships/hyperlink" Target="https://cse.iitkgp.ac.in/~dsamanta/java/index.htm" TargetMode="External"/><Relationship Id="rId20" Type="http://schemas.openxmlformats.org/officeDocument/2006/relationships/hyperlink" Target="https://www.acodersjourney.com/system-design-interview-consistent-hashing/" TargetMode="External"/><Relationship Id="rId22" Type="http://schemas.openxmlformats.org/officeDocument/2006/relationships/hyperlink" Target="https://www.youtube.com/watch?v=-W9F__D3oY4" TargetMode="External"/><Relationship Id="rId21" Type="http://schemas.openxmlformats.org/officeDocument/2006/relationships/hyperlink" Target="https://www.youtube.com/playlist?list=PLMCXHnjXnTnvo6alSjVkgxV-VH6EPyvoX" TargetMode="External"/><Relationship Id="rId24" Type="http://schemas.openxmlformats.org/officeDocument/2006/relationships/hyperlink" Target="https://dataintensive.net/" TargetMode="External"/><Relationship Id="rId23" Type="http://schemas.openxmlformats.org/officeDocument/2006/relationships/hyperlink" Target="https://www.lecloud.net/tagged/scalability" TargetMode="External"/><Relationship Id="rId26" Type="http://schemas.openxmlformats.org/officeDocument/2006/relationships/hyperlink" Target="https://github.com/lzl124631x/LeetCode" TargetMode="External"/><Relationship Id="rId25" Type="http://schemas.openxmlformats.org/officeDocument/2006/relationships/hyperlink" Target="https://www.notion.so/ashiskar/System-Design-Interview-42ba04ec67a9413fadad5b718fbd3e81" TargetMode="External"/><Relationship Id="rId28" Type="http://schemas.openxmlformats.org/officeDocument/2006/relationships/hyperlink" Target="https://thyanmol.medium.com/important-coding-questions-for-technical-interviw-d164a501b934" TargetMode="External"/><Relationship Id="rId27" Type="http://schemas.openxmlformats.org/officeDocument/2006/relationships/hyperlink" Target="https://leetcode.com/discuss/interview-question?currentPage=1&amp;orderBy=most_votes&amp;query=" TargetMode="External"/><Relationship Id="rId29" Type="http://schemas.openxmlformats.org/officeDocument/2006/relationships/hyperlink" Target="https://github.com/krishnadey30/LeetCode-Questions-CompanyWise" TargetMode="External"/><Relationship Id="rId11" Type="http://schemas.openxmlformats.org/officeDocument/2006/relationships/hyperlink" Target="https://dzone.com/articles/angularjs-vs-react-js-vs-vue-js-a-detailed-compari" TargetMode="External"/><Relationship Id="rId10" Type="http://schemas.openxmlformats.org/officeDocument/2006/relationships/hyperlink" Target="https://www.netguru.com/blog/benefits-of-angular" TargetMode="External"/><Relationship Id="rId13" Type="http://schemas.openxmlformats.org/officeDocument/2006/relationships/hyperlink" Target="https://leetcode.com/discuss/interview-question/system-design/457451/Resources-for-System-Design" TargetMode="External"/><Relationship Id="rId12" Type="http://schemas.openxmlformats.org/officeDocument/2006/relationships/hyperlink" Target="https://leetcode.com/discuss/interview-question/object-oriented-design/791621/Resources-for-learning-Low-Level-Design(LLDOOD)" TargetMode="External"/><Relationship Id="rId15" Type="http://schemas.openxmlformats.org/officeDocument/2006/relationships/hyperlink" Target="https://iiitborg-my.sharepoint.com/:f:/g/personal/sambhavi_apurva_iiitb_org/EhkE9vW-32JOsdmYHyU7S-gBlzt_EA4pDl9ox9R03d-ZNA?e=Qmhq1X" TargetMode="External"/><Relationship Id="rId14" Type="http://schemas.openxmlformats.org/officeDocument/2006/relationships/hyperlink" Target="https://leetcode.com/discuss/interview-question/1140451/Helpful-list-of-LeetCode-Posts-on-System-Design-at-Facebook-Google-Amazon-Uber-Microsoft" TargetMode="External"/><Relationship Id="rId17" Type="http://schemas.openxmlformats.org/officeDocument/2006/relationships/hyperlink" Target="https://sre.google/workbook/non-abstract-design/" TargetMode="External"/><Relationship Id="rId16" Type="http://schemas.openxmlformats.org/officeDocument/2006/relationships/hyperlink" Target="https://github.com/donnemartin/system-design-primer" TargetMode="External"/><Relationship Id="rId19" Type="http://schemas.openxmlformats.org/officeDocument/2006/relationships/hyperlink" Target="https://azure.microsoft.com/mediahandler/files/resourcefiles/designing-distributed-systems/Designing_Distributed_Systems.pdf" TargetMode="External"/><Relationship Id="rId18" Type="http://schemas.openxmlformats.org/officeDocument/2006/relationships/hyperlink" Target="https://drive.google.com/file/d/16wtG6ZsThlu_YkloeyX8pp2OEjVebure/view" TargetMode="External"/><Relationship Id="rId51" Type="http://schemas.openxmlformats.org/officeDocument/2006/relationships/hyperlink" Target="https://link-to.net/181282/AlgoSysUpdate" TargetMode="External"/><Relationship Id="rId50" Type="http://schemas.openxmlformats.org/officeDocument/2006/relationships/hyperlink" Target="https://direct-link.net/181282/8SystemDesign" TargetMode="External"/><Relationship Id="rId53" Type="http://schemas.openxmlformats.org/officeDocument/2006/relationships/hyperlink" Target="https://link-to.net/181282/AlgoQuesEasy" TargetMode="External"/><Relationship Id="rId52" Type="http://schemas.openxmlformats.org/officeDocument/2006/relationships/hyperlink" Target="https://link-to.net/181282/AlgoExpertCodeTips" TargetMode="External"/><Relationship Id="rId55" Type="http://schemas.openxmlformats.org/officeDocument/2006/relationships/hyperlink" Target="https://link-to.net/181282/AlgoQues" TargetMode="External"/><Relationship Id="rId54" Type="http://schemas.openxmlformats.org/officeDocument/2006/relationships/hyperlink" Target="https://link-to.net/181282/AlgoQuesMedium" TargetMode="External"/><Relationship Id="rId5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longest-valid-parentheses" TargetMode="External"/><Relationship Id="rId194" Type="http://schemas.openxmlformats.org/officeDocument/2006/relationships/hyperlink" Target="https://leetcode.com/problems/lowest-common-ancestor-of-a-binary-search-tree" TargetMode="External"/><Relationship Id="rId193" Type="http://schemas.openxmlformats.org/officeDocument/2006/relationships/hyperlink" Target="https://leetcode.com/problems/unique-paths-ii" TargetMode="External"/><Relationship Id="rId192" Type="http://schemas.openxmlformats.org/officeDocument/2006/relationships/hyperlink" Target="https://leetcode.com/problems/burst-balloons" TargetMode="External"/><Relationship Id="rId191" Type="http://schemas.openxmlformats.org/officeDocument/2006/relationships/hyperlink" Target="https://leetcode.com/problems/swap-nodes-in-pairs" TargetMode="External"/><Relationship Id="rId187" Type="http://schemas.openxmlformats.org/officeDocument/2006/relationships/hyperlink" Target="https://leetcode.com/problems/next-greater-element-iii" TargetMode="External"/><Relationship Id="rId186" Type="http://schemas.openxmlformats.org/officeDocument/2006/relationships/hyperlink" Target="https://leetcode.com/problems/nested-list-weight-sum" TargetMode="External"/><Relationship Id="rId185" Type="http://schemas.openxmlformats.org/officeDocument/2006/relationships/hyperlink" Target="https://leetcode.com/problems/max-stack" TargetMode="External"/><Relationship Id="rId184" Type="http://schemas.openxmlformats.org/officeDocument/2006/relationships/hyperlink" Target="https://leetcode.com/problems/maximum-product-of-three-numbers" TargetMode="External"/><Relationship Id="rId189" Type="http://schemas.openxmlformats.org/officeDocument/2006/relationships/hyperlink" Target="https://leetcode.com/problems/find-the-town-judge" TargetMode="External"/><Relationship Id="rId188" Type="http://schemas.openxmlformats.org/officeDocument/2006/relationships/hyperlink" Target="https://leetcode.com/problems/shortest-path-visiting-all-nodes" TargetMode="External"/><Relationship Id="rId183" Type="http://schemas.openxmlformats.org/officeDocument/2006/relationships/hyperlink" Target="https://leetcode.com/problems/path-sum-ii" TargetMode="External"/><Relationship Id="rId182" Type="http://schemas.openxmlformats.org/officeDocument/2006/relationships/hyperlink" Target="https://leetcode.com/problems/minimum-distance-between-bst-nodes" TargetMode="External"/><Relationship Id="rId181" Type="http://schemas.openxmlformats.org/officeDocument/2006/relationships/hyperlink" Target="https://leetcode.com/problems/encode-and-decode-tinyurl" TargetMode="External"/><Relationship Id="rId180" Type="http://schemas.openxmlformats.org/officeDocument/2006/relationships/hyperlink" Target="https://leetcode.com/problems/implement-queue-using-stacks" TargetMode="External"/><Relationship Id="rId176" Type="http://schemas.openxmlformats.org/officeDocument/2006/relationships/hyperlink" Target="https://leetcode.com/problems/evaluate-reverse-polish-notation" TargetMode="External"/><Relationship Id="rId297" Type="http://schemas.openxmlformats.org/officeDocument/2006/relationships/hyperlink" Target="https://leetcode.com/problems/same-tree" TargetMode="External"/><Relationship Id="rId175" Type="http://schemas.openxmlformats.org/officeDocument/2006/relationships/hyperlink" Target="https://leetcode.com/problems/implement-strstr" TargetMode="External"/><Relationship Id="rId296" Type="http://schemas.openxmlformats.org/officeDocument/2006/relationships/hyperlink" Target="https://leetcode.com/problems/find-first-and-last-position-of-element-in-sorted-array" TargetMode="External"/><Relationship Id="rId174" Type="http://schemas.openxmlformats.org/officeDocument/2006/relationships/hyperlink" Target="https://leetcode.com/problems/find-minimum-in-rotated-sorted-array" TargetMode="External"/><Relationship Id="rId295" Type="http://schemas.openxmlformats.org/officeDocument/2006/relationships/hyperlink" Target="https://leetcode.com/problems/my-calendar-ii" TargetMode="External"/><Relationship Id="rId173" Type="http://schemas.openxmlformats.org/officeDocument/2006/relationships/hyperlink" Target="https://leetcode.com/problems/construct-binary-tree-from-preorder-and-inorder-traversal" TargetMode="External"/><Relationship Id="rId294" Type="http://schemas.openxmlformats.org/officeDocument/2006/relationships/hyperlink" Target="https://leetcode.com/problems/k-empty-slots" TargetMode="External"/><Relationship Id="rId179" Type="http://schemas.openxmlformats.org/officeDocument/2006/relationships/hyperlink" Target="https://leetcode.com/problems/longest-increasing-path-in-a-matrix" TargetMode="External"/><Relationship Id="rId178" Type="http://schemas.openxmlformats.org/officeDocument/2006/relationships/hyperlink" Target="https://leetcode.com/problems/search-a-2d-matrix" TargetMode="External"/><Relationship Id="rId299" Type="http://schemas.openxmlformats.org/officeDocument/2006/relationships/hyperlink" Target="https://leetcode.com/problems/number-of-longest-increasing-subsequence" TargetMode="External"/><Relationship Id="rId177" Type="http://schemas.openxmlformats.org/officeDocument/2006/relationships/hyperlink" Target="https://leetcode.com/problems/bus-routes" TargetMode="External"/><Relationship Id="rId298" Type="http://schemas.openxmlformats.org/officeDocument/2006/relationships/hyperlink" Target="https://leetcode.com/problems/sum-root-to-leaf-numbers" TargetMode="External"/><Relationship Id="rId198" Type="http://schemas.openxmlformats.org/officeDocument/2006/relationships/hyperlink" Target="https://leetcode.com/problems/odd-even-linked-list" TargetMode="External"/><Relationship Id="rId197" Type="http://schemas.openxmlformats.org/officeDocument/2006/relationships/hyperlink" Target="https://leetcode.com/problems/remove-linked-list-elements" TargetMode="External"/><Relationship Id="rId196" Type="http://schemas.openxmlformats.org/officeDocument/2006/relationships/hyperlink" Target="https://leetcode.com/problems/minimum-number-of-refueling-stops" TargetMode="External"/><Relationship Id="rId195" Type="http://schemas.openxmlformats.org/officeDocument/2006/relationships/hyperlink" Target="https://leetcode.com/problems/daily-temperatures" TargetMode="External"/><Relationship Id="rId199" Type="http://schemas.openxmlformats.org/officeDocument/2006/relationships/hyperlink" Target="https://leetcode.com/problems/palindromic-substrings" TargetMode="External"/><Relationship Id="rId150" Type="http://schemas.openxmlformats.org/officeDocument/2006/relationships/hyperlink" Target="https://leetcode.com/problems/cousins-in-binary-tree" TargetMode="External"/><Relationship Id="rId271" Type="http://schemas.openxmlformats.org/officeDocument/2006/relationships/hyperlink" Target="https://leetcode.com/problems/k-diff-pairs-in-an-array" TargetMode="External"/><Relationship Id="rId392" Type="http://schemas.openxmlformats.org/officeDocument/2006/relationships/hyperlink" Target="https://leetcode.com/problems/di-string-match" TargetMode="External"/><Relationship Id="rId270" Type="http://schemas.openxmlformats.org/officeDocument/2006/relationships/hyperlink" Target="https://leetcode.com/problems/nth-highest-salary" TargetMode="External"/><Relationship Id="rId391" Type="http://schemas.openxmlformats.org/officeDocument/2006/relationships/hyperlink" Target="https://leetcode.com/problems/word-pattern" TargetMode="External"/><Relationship Id="rId390" Type="http://schemas.openxmlformats.org/officeDocument/2006/relationships/hyperlink" Target="https://leetcode.com/problems/majority-element-ii" TargetMode="External"/><Relationship Id="rId1" Type="http://schemas.openxmlformats.org/officeDocument/2006/relationships/hyperlink" Target="https://leetcode.com/discuss/interview-question/488887/Amazon-Final-Interview-Questions-or-SDE1" TargetMode="External"/><Relationship Id="rId2" Type="http://schemas.openxmlformats.org/officeDocument/2006/relationships/hyperlink" Target="https://leetcode.com/problems/k-closest-points-to-origin" TargetMode="External"/><Relationship Id="rId3" Type="http://schemas.openxmlformats.org/officeDocument/2006/relationships/hyperlink" Target="https://leetcode.com/problems/most-common-word" TargetMode="External"/><Relationship Id="rId149" Type="http://schemas.openxmlformats.org/officeDocument/2006/relationships/hyperlink" Target="https://leetcode.com/problems/most-frequent-subtree-sum" TargetMode="External"/><Relationship Id="rId4" Type="http://schemas.openxmlformats.org/officeDocument/2006/relationships/hyperlink" Target="https://leetcode.com/problems/lru-cache" TargetMode="External"/><Relationship Id="rId148" Type="http://schemas.openxmlformats.org/officeDocument/2006/relationships/hyperlink" Target="https://leetcode.com/problems/jump-game" TargetMode="External"/><Relationship Id="rId269" Type="http://schemas.openxmlformats.org/officeDocument/2006/relationships/hyperlink" Target="https://leetcode.com/problems/balanced-binary-tree" TargetMode="External"/><Relationship Id="rId9" Type="http://schemas.openxmlformats.org/officeDocument/2006/relationships/hyperlink" Target="https://leetcode.com/problems/reorder-data-in-log-files/" TargetMode="External"/><Relationship Id="rId143" Type="http://schemas.openxmlformats.org/officeDocument/2006/relationships/hyperlink" Target="https://leetcode.com/problems/exclusive-time-of-functions" TargetMode="External"/><Relationship Id="rId264" Type="http://schemas.openxmlformats.org/officeDocument/2006/relationships/hyperlink" Target="https://leetcode.com/problems/remove-invalid-parentheses" TargetMode="External"/><Relationship Id="rId385" Type="http://schemas.openxmlformats.org/officeDocument/2006/relationships/hyperlink" Target="https://leetcode.com/problems/single-number" TargetMode="External"/><Relationship Id="rId142" Type="http://schemas.openxmlformats.org/officeDocument/2006/relationships/hyperlink" Target="https://leetcode.com/problems/single-element-in-a-sorted-array" TargetMode="External"/><Relationship Id="rId263" Type="http://schemas.openxmlformats.org/officeDocument/2006/relationships/hyperlink" Target="https://leetcode.com/problems/closest-binary-search-tree-value-ii" TargetMode="External"/><Relationship Id="rId384" Type="http://schemas.openxmlformats.org/officeDocument/2006/relationships/hyperlink" Target="https://leetcode.com/problems/surrounded-regions" TargetMode="External"/><Relationship Id="rId141" Type="http://schemas.openxmlformats.org/officeDocument/2006/relationships/hyperlink" Target="https://leetcode.com/problems/maximum-width-of-binary-tree" TargetMode="External"/><Relationship Id="rId262" Type="http://schemas.openxmlformats.org/officeDocument/2006/relationships/hyperlink" Target="https://leetcode.com/problems/word-frequency" TargetMode="External"/><Relationship Id="rId383" Type="http://schemas.openxmlformats.org/officeDocument/2006/relationships/hyperlink" Target="https://leetcode.com/problems/count-and-say" TargetMode="External"/><Relationship Id="rId140" Type="http://schemas.openxmlformats.org/officeDocument/2006/relationships/hyperlink" Target="https://leetcode.com/problems/coin-change-2" TargetMode="External"/><Relationship Id="rId261" Type="http://schemas.openxmlformats.org/officeDocument/2006/relationships/hyperlink" Target="https://leetcode.com/problems/largest-bst-subtree" TargetMode="External"/><Relationship Id="rId382" Type="http://schemas.openxmlformats.org/officeDocument/2006/relationships/hyperlink" Target="https://leetcode.com/problems/remove-element" TargetMode="External"/><Relationship Id="rId5" Type="http://schemas.openxmlformats.org/officeDocument/2006/relationships/hyperlink" Target="https://leetcode.com/problems/number-of-islands" TargetMode="External"/><Relationship Id="rId147" Type="http://schemas.openxmlformats.org/officeDocument/2006/relationships/hyperlink" Target="https://leetcode.com/problems/next-greater-element-ii" TargetMode="External"/><Relationship Id="rId268" Type="http://schemas.openxmlformats.org/officeDocument/2006/relationships/hyperlink" Target="https://leetcode.com/problems/regular-expression-matching" TargetMode="External"/><Relationship Id="rId389" Type="http://schemas.openxmlformats.org/officeDocument/2006/relationships/hyperlink" Target="https://leetcode.com/problems/rotate-string" TargetMode="External"/><Relationship Id="rId6" Type="http://schemas.openxmlformats.org/officeDocument/2006/relationships/hyperlink" Target="https://leetcode.com/problems/two-sum" TargetMode="External"/><Relationship Id="rId146" Type="http://schemas.openxmlformats.org/officeDocument/2006/relationships/hyperlink" Target="https://leetcode.com/problems/walls-and-gates" TargetMode="External"/><Relationship Id="rId267" Type="http://schemas.openxmlformats.org/officeDocument/2006/relationships/hyperlink" Target="https://leetcode.com/problems/zigzag-iterator" TargetMode="External"/><Relationship Id="rId388" Type="http://schemas.openxmlformats.org/officeDocument/2006/relationships/hyperlink" Target="https://leetcode.com/problems/trim-a-binary-search-tree" TargetMode="External"/><Relationship Id="rId7" Type="http://schemas.openxmlformats.org/officeDocument/2006/relationships/hyperlink" Target="https://leetcode.com/problems/longest-palindromic-substring" TargetMode="External"/><Relationship Id="rId145" Type="http://schemas.openxmlformats.org/officeDocument/2006/relationships/hyperlink" Target="https://leetcode.com/problems/unique-paths" TargetMode="External"/><Relationship Id="rId266" Type="http://schemas.openxmlformats.org/officeDocument/2006/relationships/hyperlink" Target="https://leetcode.com/problems/minimize-malware-spread" TargetMode="External"/><Relationship Id="rId387" Type="http://schemas.openxmlformats.org/officeDocument/2006/relationships/hyperlink" Target="https://leetcode.com/problems/string-compression" TargetMode="External"/><Relationship Id="rId8" Type="http://schemas.openxmlformats.org/officeDocument/2006/relationships/hyperlink" Target="https://leetcode.com/problems/copy-list-with-random-pointer" TargetMode="External"/><Relationship Id="rId144" Type="http://schemas.openxmlformats.org/officeDocument/2006/relationships/hyperlink" Target="https://leetcode.com/problems/longest-increasing-subsequence" TargetMode="External"/><Relationship Id="rId265" Type="http://schemas.openxmlformats.org/officeDocument/2006/relationships/hyperlink" Target="https://leetcode.com/problems/merge-two-binary-trees" TargetMode="External"/><Relationship Id="rId386" Type="http://schemas.openxmlformats.org/officeDocument/2006/relationships/hyperlink" Target="https://leetcode.com/problems/sum-of-left-leaves" TargetMode="External"/><Relationship Id="rId260" Type="http://schemas.openxmlformats.org/officeDocument/2006/relationships/hyperlink" Target="https://leetcode.com/problems/graph-valid-tree" TargetMode="External"/><Relationship Id="rId381" Type="http://schemas.openxmlformats.org/officeDocument/2006/relationships/hyperlink" Target="https://leetcode.com/problems/convert-bst-to-greater-tree" TargetMode="External"/><Relationship Id="rId380" Type="http://schemas.openxmlformats.org/officeDocument/2006/relationships/hyperlink" Target="https://leetcode.com/problems/maximal-rectangle" TargetMode="External"/><Relationship Id="rId139" Type="http://schemas.openxmlformats.org/officeDocument/2006/relationships/hyperlink" Target="https://leetcode.com/problems/subarrays-with-k-different-integers" TargetMode="External"/><Relationship Id="rId138" Type="http://schemas.openxmlformats.org/officeDocument/2006/relationships/hyperlink" Target="https://leetcode.com/problems/search-a-2d-matrix-ii" TargetMode="External"/><Relationship Id="rId259" Type="http://schemas.openxmlformats.org/officeDocument/2006/relationships/hyperlink" Target="https://leetcode.com/problems/implement-stack-using-queues" TargetMode="External"/><Relationship Id="rId137" Type="http://schemas.openxmlformats.org/officeDocument/2006/relationships/hyperlink" Target="https://leetcode.com/problems/intersection-of-two-arrays" TargetMode="External"/><Relationship Id="rId258" Type="http://schemas.openxmlformats.org/officeDocument/2006/relationships/hyperlink" Target="https://leetcode.com/problems/best-time-to-buy-and-sell-stock-iv" TargetMode="External"/><Relationship Id="rId379" Type="http://schemas.openxmlformats.org/officeDocument/2006/relationships/hyperlink" Target="https://leetcode.com/problems/sort-characters-by-frequency" TargetMode="External"/><Relationship Id="rId132" Type="http://schemas.openxmlformats.org/officeDocument/2006/relationships/hyperlink" Target="https://leetcode.com/problems/populating-next-right-pointers-in-each-node" TargetMode="External"/><Relationship Id="rId253" Type="http://schemas.openxmlformats.org/officeDocument/2006/relationships/hyperlink" Target="https://leetcode.com/problems/bomb-enemy" TargetMode="External"/><Relationship Id="rId374" Type="http://schemas.openxmlformats.org/officeDocument/2006/relationships/hyperlink" Target="https://leetcode.com/problems/longest-univalue-path" TargetMode="External"/><Relationship Id="rId131" Type="http://schemas.openxmlformats.org/officeDocument/2006/relationships/hyperlink" Target="https://leetcode.com/problems/find-duplicate-subtrees" TargetMode="External"/><Relationship Id="rId252" Type="http://schemas.openxmlformats.org/officeDocument/2006/relationships/hyperlink" Target="https://leetcode.com/problems/move-zeroes/" TargetMode="External"/><Relationship Id="rId373" Type="http://schemas.openxmlformats.org/officeDocument/2006/relationships/hyperlink" Target="https://leetcode.com/problems/single-number-ii" TargetMode="External"/><Relationship Id="rId130" Type="http://schemas.openxmlformats.org/officeDocument/2006/relationships/hyperlink" Target="https://leetcode.com/problems/maximum-size-subarray-sum-equals-k" TargetMode="External"/><Relationship Id="rId251" Type="http://schemas.openxmlformats.org/officeDocument/2006/relationships/hyperlink" Target="https://leetcode.com/problems/network-delay-time" TargetMode="External"/><Relationship Id="rId372" Type="http://schemas.openxmlformats.org/officeDocument/2006/relationships/hyperlink" Target="https://leetcode.com/problems/sqrtx" TargetMode="External"/><Relationship Id="rId250" Type="http://schemas.openxmlformats.org/officeDocument/2006/relationships/hyperlink" Target="https://leetcode.com/problems/rotting-oranges" TargetMode="External"/><Relationship Id="rId371" Type="http://schemas.openxmlformats.org/officeDocument/2006/relationships/hyperlink" Target="https://leetcode.com/problems/permutations-ii" TargetMode="External"/><Relationship Id="rId136" Type="http://schemas.openxmlformats.org/officeDocument/2006/relationships/hyperlink" Target="https://leetcode.com/problems/guess-the-word" TargetMode="External"/><Relationship Id="rId257" Type="http://schemas.openxmlformats.org/officeDocument/2006/relationships/hyperlink" Target="https://leetcode.com/problems/remove-nth-node-from-end-of-list" TargetMode="External"/><Relationship Id="rId378" Type="http://schemas.openxmlformats.org/officeDocument/2006/relationships/hyperlink" Target="https://leetcode.com/problems/department-highest-salary" TargetMode="External"/><Relationship Id="rId135" Type="http://schemas.openxmlformats.org/officeDocument/2006/relationships/hyperlink" Target="https://leetcode.com/problems/max-points-on-a-line" TargetMode="External"/><Relationship Id="rId256" Type="http://schemas.openxmlformats.org/officeDocument/2006/relationships/hyperlink" Target="https://leetcode.com/problems/palindrome-partitioning" TargetMode="External"/><Relationship Id="rId377" Type="http://schemas.openxmlformats.org/officeDocument/2006/relationships/hyperlink" Target="https://leetcode.com/problems/robot-return-to-origin" TargetMode="External"/><Relationship Id="rId134" Type="http://schemas.openxmlformats.org/officeDocument/2006/relationships/hyperlink" Target="https://leetcode.com/problems/largest-rectangle-in-histogram" TargetMode="External"/><Relationship Id="rId255" Type="http://schemas.openxmlformats.org/officeDocument/2006/relationships/hyperlink" Target="https://leetcode.com/problems/decode-ways" TargetMode="External"/><Relationship Id="rId376" Type="http://schemas.openxmlformats.org/officeDocument/2006/relationships/hyperlink" Target="https://leetcode.com/problems/delete-node-in-a-bst" TargetMode="External"/><Relationship Id="rId133" Type="http://schemas.openxmlformats.org/officeDocument/2006/relationships/hyperlink" Target="https://leetcode.com/problems/design-add-and-search-words-data-structure/" TargetMode="External"/><Relationship Id="rId254" Type="http://schemas.openxmlformats.org/officeDocument/2006/relationships/hyperlink" Target="https://leetcode.com/problems/palindrome-number" TargetMode="External"/><Relationship Id="rId375" Type="http://schemas.openxmlformats.org/officeDocument/2006/relationships/hyperlink" Target="https://leetcode.com/problems/reverse-string" TargetMode="External"/><Relationship Id="rId172" Type="http://schemas.openxmlformats.org/officeDocument/2006/relationships/hyperlink" Target="https://leetcode.com/problems/powx-n" TargetMode="External"/><Relationship Id="rId293" Type="http://schemas.openxmlformats.org/officeDocument/2006/relationships/hyperlink" Target="https://leetcode.com/problems/bulls-and-cows" TargetMode="External"/><Relationship Id="rId171" Type="http://schemas.openxmlformats.org/officeDocument/2006/relationships/hyperlink" Target="https://leetcode.com/problems/valid-parenthesis-string" TargetMode="External"/><Relationship Id="rId292" Type="http://schemas.openxmlformats.org/officeDocument/2006/relationships/hyperlink" Target="https://leetcode.com/problems/maximum-gap" TargetMode="External"/><Relationship Id="rId170" Type="http://schemas.openxmlformats.org/officeDocument/2006/relationships/hyperlink" Target="https://leetcode.com/problems/shuffle-an-array" TargetMode="External"/><Relationship Id="rId291" Type="http://schemas.openxmlformats.org/officeDocument/2006/relationships/hyperlink" Target="https://leetcode.com/problems/maximum-depth-of-binary-tree" TargetMode="External"/><Relationship Id="rId290" Type="http://schemas.openxmlformats.org/officeDocument/2006/relationships/hyperlink" Target="https://leetcode.com/problems/longest-common-prefix" TargetMode="External"/><Relationship Id="rId165" Type="http://schemas.openxmlformats.org/officeDocument/2006/relationships/hyperlink" Target="https://leetcode.com/problems/valid-sudoku" TargetMode="External"/><Relationship Id="rId286" Type="http://schemas.openxmlformats.org/officeDocument/2006/relationships/hyperlink" Target="https://leetcode.com/problems/reverse-bits" TargetMode="External"/><Relationship Id="rId164" Type="http://schemas.openxmlformats.org/officeDocument/2006/relationships/hyperlink" Target="https://leetcode.com/problems/reverse-integer" TargetMode="External"/><Relationship Id="rId285" Type="http://schemas.openxmlformats.org/officeDocument/2006/relationships/hyperlink" Target="https://leetcode.com/problems/unique-email-addresses" TargetMode="External"/><Relationship Id="rId163" Type="http://schemas.openxmlformats.org/officeDocument/2006/relationships/hyperlink" Target="https://leetcode.com/problems/baseball-game" TargetMode="External"/><Relationship Id="rId284" Type="http://schemas.openxmlformats.org/officeDocument/2006/relationships/hyperlink" Target="https://leetcode.com/problems/remove-comments" TargetMode="External"/><Relationship Id="rId162" Type="http://schemas.openxmlformats.org/officeDocument/2006/relationships/hyperlink" Target="https://leetcode.com/problems/palindrome-permutation" TargetMode="External"/><Relationship Id="rId283" Type="http://schemas.openxmlformats.org/officeDocument/2006/relationships/hyperlink" Target="https://leetcode.com/problems/binary-tree-longest-consecutive-sequence" TargetMode="External"/><Relationship Id="rId169" Type="http://schemas.openxmlformats.org/officeDocument/2006/relationships/hyperlink" Target="https://leetcode.com/problems/partition-list" TargetMode="External"/><Relationship Id="rId168" Type="http://schemas.openxmlformats.org/officeDocument/2006/relationships/hyperlink" Target="https://leetcode.com/problems/subsets" TargetMode="External"/><Relationship Id="rId289" Type="http://schemas.openxmlformats.org/officeDocument/2006/relationships/hyperlink" Target="https://leetcode.com/problems/random-pick-with-weight" TargetMode="External"/><Relationship Id="rId167" Type="http://schemas.openxmlformats.org/officeDocument/2006/relationships/hyperlink" Target="https://leetcode.com/problems/next-permutation" TargetMode="External"/><Relationship Id="rId288" Type="http://schemas.openxmlformats.org/officeDocument/2006/relationships/hyperlink" Target="https://leetcode.com/problems/knight-probability-in-chessboard" TargetMode="External"/><Relationship Id="rId166" Type="http://schemas.openxmlformats.org/officeDocument/2006/relationships/hyperlink" Target="https://leetcode.com/problems/employee-free-time" TargetMode="External"/><Relationship Id="rId287" Type="http://schemas.openxmlformats.org/officeDocument/2006/relationships/hyperlink" Target="https://leetcode.com/problems/path-sum" TargetMode="External"/><Relationship Id="rId161" Type="http://schemas.openxmlformats.org/officeDocument/2006/relationships/hyperlink" Target="https://leetcode.com/problems/symmetric-tree" TargetMode="External"/><Relationship Id="rId282" Type="http://schemas.openxmlformats.org/officeDocument/2006/relationships/hyperlink" Target="https://leetcode.com/problems/triangle" TargetMode="External"/><Relationship Id="rId160" Type="http://schemas.openxmlformats.org/officeDocument/2006/relationships/hyperlink" Target="https://leetcode.com/problems/longest-palindromic-subsequence" TargetMode="External"/><Relationship Id="rId281" Type="http://schemas.openxmlformats.org/officeDocument/2006/relationships/hyperlink" Target="https://leetcode.com/problems/text-justification" TargetMode="External"/><Relationship Id="rId280" Type="http://schemas.openxmlformats.org/officeDocument/2006/relationships/hyperlink" Target="https://leetcode.com/problems/number-of-boomerangs" TargetMode="External"/><Relationship Id="rId159" Type="http://schemas.openxmlformats.org/officeDocument/2006/relationships/hyperlink" Target="https://leetcode.com/problems/find-cumulative-salary-of-an-employee" TargetMode="External"/><Relationship Id="rId154" Type="http://schemas.openxmlformats.org/officeDocument/2006/relationships/hyperlink" Target="https://leetcode.com/problems/basic-calculator" TargetMode="External"/><Relationship Id="rId275" Type="http://schemas.openxmlformats.org/officeDocument/2006/relationships/hyperlink" Target="https://leetcode.com/problems/interleaving-string" TargetMode="External"/><Relationship Id="rId396" Type="http://schemas.openxmlformats.org/officeDocument/2006/relationships/hyperlink" Target="https://leetcode.com/problems/max-consecutive-ones" TargetMode="External"/><Relationship Id="rId153" Type="http://schemas.openxmlformats.org/officeDocument/2006/relationships/hyperlink" Target="https://leetcode.com/problems/dungeon-game" TargetMode="External"/><Relationship Id="rId274" Type="http://schemas.openxmlformats.org/officeDocument/2006/relationships/hyperlink" Target="https://leetcode.com/problems/combination-sum-iv" TargetMode="External"/><Relationship Id="rId395" Type="http://schemas.openxmlformats.org/officeDocument/2006/relationships/hyperlink" Target="https://leetcode.com/problems/path-sum-iii" TargetMode="External"/><Relationship Id="rId152" Type="http://schemas.openxmlformats.org/officeDocument/2006/relationships/hyperlink" Target="https://leetcode.com/problems/moving-average-from-data-stream" TargetMode="External"/><Relationship Id="rId273" Type="http://schemas.openxmlformats.org/officeDocument/2006/relationships/hyperlink" Target="https://leetcode.com/problems/remove-duplicates-from-sorted-list" TargetMode="External"/><Relationship Id="rId394" Type="http://schemas.openxmlformats.org/officeDocument/2006/relationships/hyperlink" Target="https://leetcode.com/problems/invert-binary-tree" TargetMode="External"/><Relationship Id="rId151" Type="http://schemas.openxmlformats.org/officeDocument/2006/relationships/hyperlink" Target="https://leetcode.com/problems/recover-binary-search-tree" TargetMode="External"/><Relationship Id="rId272" Type="http://schemas.openxmlformats.org/officeDocument/2006/relationships/hyperlink" Target="https://leetcode.com/problems/rectangle-overlap" TargetMode="External"/><Relationship Id="rId393" Type="http://schemas.openxmlformats.org/officeDocument/2006/relationships/hyperlink" Target="https://leetcode.com/problems/next-greater-node-in-linked-list" TargetMode="External"/><Relationship Id="rId158" Type="http://schemas.openxmlformats.org/officeDocument/2006/relationships/hyperlink" Target="https://leetcode.com/problems/reorder-list" TargetMode="External"/><Relationship Id="rId279" Type="http://schemas.openxmlformats.org/officeDocument/2006/relationships/hyperlink" Target="https://leetcode.com/problems/palindrome-linked-list" TargetMode="External"/><Relationship Id="rId157" Type="http://schemas.openxmlformats.org/officeDocument/2006/relationships/hyperlink" Target="https://leetcode.com/problems/basic-calculator-ii" TargetMode="External"/><Relationship Id="rId278" Type="http://schemas.openxmlformats.org/officeDocument/2006/relationships/hyperlink" Target="https://leetcode.com/problems/rle-iterator" TargetMode="External"/><Relationship Id="rId399" Type="http://schemas.openxmlformats.org/officeDocument/2006/relationships/hyperlink" Target="https://leetcode.com/problems/maximum-binary-tree" TargetMode="External"/><Relationship Id="rId156" Type="http://schemas.openxmlformats.org/officeDocument/2006/relationships/hyperlink" Target="https://leetcode.com/problems/spiral-matrix-ii" TargetMode="External"/><Relationship Id="rId277" Type="http://schemas.openxmlformats.org/officeDocument/2006/relationships/hyperlink" Target="https://leetcode.com/problems/queue-reconstruction-by-height" TargetMode="External"/><Relationship Id="rId398" Type="http://schemas.openxmlformats.org/officeDocument/2006/relationships/hyperlink" Target="https://leetcode.com/problems/sum-of-root-to-leaf-binary-numbers" TargetMode="External"/><Relationship Id="rId155" Type="http://schemas.openxmlformats.org/officeDocument/2006/relationships/hyperlink" Target="https://leetcode.com/problems/subarray-sum-equals-k" TargetMode="External"/><Relationship Id="rId276" Type="http://schemas.openxmlformats.org/officeDocument/2006/relationships/hyperlink" Target="https://leetcode.com/problems/integer-replacement" TargetMode="External"/><Relationship Id="rId397" Type="http://schemas.openxmlformats.org/officeDocument/2006/relationships/hyperlink" Target="https://leetcode.com/problems/find-pivot-index" TargetMode="External"/><Relationship Id="rId40" Type="http://schemas.openxmlformats.org/officeDocument/2006/relationships/hyperlink" Target="https://leetcode.com/problems/product-of-array-except-self" TargetMode="External"/><Relationship Id="rId42" Type="http://schemas.openxmlformats.org/officeDocument/2006/relationships/hyperlink" Target="https://leetcode.com/problems/flood-fill" TargetMode="External"/><Relationship Id="rId41" Type="http://schemas.openxmlformats.org/officeDocument/2006/relationships/hyperlink" Target="https://leetcode.com/problems/restore-ip-addresses" TargetMode="External"/><Relationship Id="rId44" Type="http://schemas.openxmlformats.org/officeDocument/2006/relationships/hyperlink" Target="https://leetcode.com/problems/best-time-to-buy-and-sell-stock" TargetMode="External"/><Relationship Id="rId43" Type="http://schemas.openxmlformats.org/officeDocument/2006/relationships/hyperlink" Target="https://leetcode.com/problems/top-k-frequent-words" TargetMode="External"/><Relationship Id="rId46" Type="http://schemas.openxmlformats.org/officeDocument/2006/relationships/hyperlink" Target="https://leetcode.com/problems/kth-largest-element-in-a-stream" TargetMode="External"/><Relationship Id="rId45" Type="http://schemas.openxmlformats.org/officeDocument/2006/relationships/hyperlink" Target="https://leetcode.com/problems/design-in-memory-file-system" TargetMode="External"/><Relationship Id="rId48" Type="http://schemas.openxmlformats.org/officeDocument/2006/relationships/hyperlink" Target="https://leetcode.com/problems/first-unique-character-in-a-string" TargetMode="External"/><Relationship Id="rId47" Type="http://schemas.openxmlformats.org/officeDocument/2006/relationships/hyperlink" Target="https://leetcode.com/problems/maximum-frequency-stack" TargetMode="External"/><Relationship Id="rId49" Type="http://schemas.openxmlformats.org/officeDocument/2006/relationships/hyperlink" Target="https://leetcode.com/problems/binary-tree-maximum-path-sum" TargetMode="External"/><Relationship Id="rId31" Type="http://schemas.openxmlformats.org/officeDocument/2006/relationships/hyperlink" Target="https://leetcode.com/problems/integer-to-english-words" TargetMode="External"/><Relationship Id="rId30" Type="http://schemas.openxmlformats.org/officeDocument/2006/relationships/hyperlink" Target="https://leetcode.com/problems/course-schedule" TargetMode="External"/><Relationship Id="rId33" Type="http://schemas.openxmlformats.org/officeDocument/2006/relationships/hyperlink" Target="https://leetcode.com/problems/boundary-of-binary-tree" TargetMode="External"/><Relationship Id="rId32" Type="http://schemas.openxmlformats.org/officeDocument/2006/relationships/hyperlink" Target="https://leetcode.com/problems/subtree-of-another-tree/" TargetMode="External"/><Relationship Id="rId35" Type="http://schemas.openxmlformats.org/officeDocument/2006/relationships/hyperlink" Target="https://leetcode.com/problems/design-tic-tac-toe" TargetMode="External"/><Relationship Id="rId34" Type="http://schemas.openxmlformats.org/officeDocument/2006/relationships/hyperlink" Target="https://leetcode.com/problems/design-excel-sum-formula" TargetMode="External"/><Relationship Id="rId37" Type="http://schemas.openxmlformats.org/officeDocument/2006/relationships/hyperlink" Target="https://leetcode.com/problems/alien-dictionary" TargetMode="External"/><Relationship Id="rId36" Type="http://schemas.openxmlformats.org/officeDocument/2006/relationships/hyperlink" Target="https://leetcode.com/problems/word-ladder-ii" TargetMode="External"/><Relationship Id="rId39" Type="http://schemas.openxmlformats.org/officeDocument/2006/relationships/hyperlink" Target="https://leetcode.com/problems/search-in-rotated-sorted-array" TargetMode="External"/><Relationship Id="rId38" Type="http://schemas.openxmlformats.org/officeDocument/2006/relationships/hyperlink" Target="https://leetcode.com/problems/the-maze" TargetMode="External"/><Relationship Id="rId20" Type="http://schemas.openxmlformats.org/officeDocument/2006/relationships/hyperlink" Target="https://leetcode.com/problems/find-pivot-index/submissions/" TargetMode="External"/><Relationship Id="rId22" Type="http://schemas.openxmlformats.org/officeDocument/2006/relationships/hyperlink" Target="https://leetcode.com/problems/word-break" TargetMode="External"/><Relationship Id="rId21" Type="http://schemas.openxmlformats.org/officeDocument/2006/relationships/hyperlink" Target="https://leetcode.com/problems/prison-cells-after-n-days" TargetMode="External"/><Relationship Id="rId24" Type="http://schemas.openxmlformats.org/officeDocument/2006/relationships/hyperlink" Target="https://leetcode.com/problems/snakes-and-ladders" TargetMode="External"/><Relationship Id="rId23" Type="http://schemas.openxmlformats.org/officeDocument/2006/relationships/hyperlink" Target="https://leetcode.com/problems/add-two-numbers" TargetMode="External"/><Relationship Id="rId409" Type="http://schemas.openxmlformats.org/officeDocument/2006/relationships/hyperlink" Target="https://leetcode.com/problems/min-cost-climbing-stairs" TargetMode="External"/><Relationship Id="rId404" Type="http://schemas.openxmlformats.org/officeDocument/2006/relationships/hyperlink" Target="https://leetcode.com/problems/rotate-list" TargetMode="External"/><Relationship Id="rId403" Type="http://schemas.openxmlformats.org/officeDocument/2006/relationships/hyperlink" Target="https://leetcode.com/problems/maximum-depth-of-n-ary-tree" TargetMode="External"/><Relationship Id="rId402" Type="http://schemas.openxmlformats.org/officeDocument/2006/relationships/hyperlink" Target="https://leetcode.com/problems/task-scheduler" TargetMode="External"/><Relationship Id="rId401" Type="http://schemas.openxmlformats.org/officeDocument/2006/relationships/hyperlink" Target="https://leetcode.com/problems/license-key-formatting" TargetMode="External"/><Relationship Id="rId408" Type="http://schemas.openxmlformats.org/officeDocument/2006/relationships/hyperlink" Target="https://leetcode.com/problems/binary-tree-paths" TargetMode="External"/><Relationship Id="rId407" Type="http://schemas.openxmlformats.org/officeDocument/2006/relationships/hyperlink" Target="https://leetcode.com/problems/isomorphic-strings" TargetMode="External"/><Relationship Id="rId406" Type="http://schemas.openxmlformats.org/officeDocument/2006/relationships/hyperlink" Target="https://leetcode.com/problems/employees-earning-more-than-their-managers" TargetMode="External"/><Relationship Id="rId405" Type="http://schemas.openxmlformats.org/officeDocument/2006/relationships/hyperlink" Target="https://leetcode.com/problems/subsets-ii" TargetMode="External"/><Relationship Id="rId26" Type="http://schemas.openxmlformats.org/officeDocument/2006/relationships/hyperlink" Target="https://leetcode.com/problems/meeting-rooms-ii" TargetMode="External"/><Relationship Id="rId25" Type="http://schemas.openxmlformats.org/officeDocument/2006/relationships/hyperlink" Target="https://leetcode.com/problems/compare-version-numbers" TargetMode="External"/><Relationship Id="rId28" Type="http://schemas.openxmlformats.org/officeDocument/2006/relationships/hyperlink" Target="https://leetcode.com/problems/validate-stack-sequences/" TargetMode="External"/><Relationship Id="rId27" Type="http://schemas.openxmlformats.org/officeDocument/2006/relationships/hyperlink" Target="https://leetcode.com/problems/insert-delete-getrandom-o1" TargetMode="External"/><Relationship Id="rId400" Type="http://schemas.openxmlformats.org/officeDocument/2006/relationships/hyperlink" Target="https://leetcode.com/problems/sort-list" TargetMode="External"/><Relationship Id="rId29" Type="http://schemas.openxmlformats.org/officeDocument/2006/relationships/hyperlink" Target="https://leetcode.com/problems/min-stack" TargetMode="External"/><Relationship Id="rId11" Type="http://schemas.openxmlformats.org/officeDocument/2006/relationships/hyperlink" Target="https://leetcode.com/problems/merge-k-sorted-lists" TargetMode="External"/><Relationship Id="rId10" Type="http://schemas.openxmlformats.org/officeDocument/2006/relationships/hyperlink" Target="https://leetcode.com/problems/find-median-from-data-stream" TargetMode="External"/><Relationship Id="rId13" Type="http://schemas.openxmlformats.org/officeDocument/2006/relationships/hyperlink" Target="https://leetcode.com/problems/word-ladder" TargetMode="External"/><Relationship Id="rId12" Type="http://schemas.openxmlformats.org/officeDocument/2006/relationships/hyperlink" Target="https://leetcode.com/problems/trapping-rain-water" TargetMode="External"/><Relationship Id="rId15" Type="http://schemas.openxmlformats.org/officeDocument/2006/relationships/hyperlink" Target="https://leetcode.com/problems/design-search-autocomplete-system" TargetMode="External"/><Relationship Id="rId14" Type="http://schemas.openxmlformats.org/officeDocument/2006/relationships/hyperlink" Target="https://leetcode.com/problems/partition-labels/" TargetMode="External"/><Relationship Id="rId17" Type="http://schemas.openxmlformats.org/officeDocument/2006/relationships/hyperlink" Target="https://leetcode.com/problems/cut-off-trees-for-golf-event" TargetMode="External"/><Relationship Id="rId16" Type="http://schemas.openxmlformats.org/officeDocument/2006/relationships/hyperlink" Target="https://leetcode.com/problems/binary-tree-zigzag-level-order-traversal" TargetMode="External"/><Relationship Id="rId19" Type="http://schemas.openxmlformats.org/officeDocument/2006/relationships/hyperlink" Target="https://leetcode.com/problems/merge-two-sorted-lists" TargetMode="External"/><Relationship Id="rId18" Type="http://schemas.openxmlformats.org/officeDocument/2006/relationships/hyperlink" Target="https://leetcode.com/problems/serialize-and-deserialize-binary-tree" TargetMode="External"/><Relationship Id="rId84" Type="http://schemas.openxmlformats.org/officeDocument/2006/relationships/hyperlink" Target="https://leetcode.com/problems/course-schedule-ii" TargetMode="External"/><Relationship Id="rId83" Type="http://schemas.openxmlformats.org/officeDocument/2006/relationships/hyperlink" Target="https://leetcode.com/problems/maximal-square" TargetMode="External"/><Relationship Id="rId86" Type="http://schemas.openxmlformats.org/officeDocument/2006/relationships/hyperlink" Target="https://leetcode.com/problems/minimum-window-substring" TargetMode="External"/><Relationship Id="rId85" Type="http://schemas.openxmlformats.org/officeDocument/2006/relationships/hyperlink" Target="https://leetcode.com/problems/two-sum-iv-input-is-a-bst" TargetMode="External"/><Relationship Id="rId88" Type="http://schemas.openxmlformats.org/officeDocument/2006/relationships/hyperlink" Target="https://leetcode.com/problems/clone-graph" TargetMode="External"/><Relationship Id="rId87" Type="http://schemas.openxmlformats.org/officeDocument/2006/relationships/hyperlink" Target="https://leetcode.com/problems/kth-largest-element-in-an-array" TargetMode="External"/><Relationship Id="rId89" Type="http://schemas.openxmlformats.org/officeDocument/2006/relationships/hyperlink" Target="https://leetcode.com/problems/simplify-path" TargetMode="External"/><Relationship Id="rId80" Type="http://schemas.openxmlformats.org/officeDocument/2006/relationships/hyperlink" Target="https://leetcode.com/problems/max-area-of-island" TargetMode="External"/><Relationship Id="rId82" Type="http://schemas.openxmlformats.org/officeDocument/2006/relationships/hyperlink" Target="https://leetcode.com/problems/find-k-closest-elements" TargetMode="External"/><Relationship Id="rId81" Type="http://schemas.openxmlformats.org/officeDocument/2006/relationships/hyperlink" Target="https://leetcode.com/problems/letter-combinations-of-a-phone-number" TargetMode="External"/><Relationship Id="rId73" Type="http://schemas.openxmlformats.org/officeDocument/2006/relationships/hyperlink" Target="https://leetcode.com/problems/number-of-distinct-islands-ii" TargetMode="External"/><Relationship Id="rId72" Type="http://schemas.openxmlformats.org/officeDocument/2006/relationships/hyperlink" Target="https://leetcode.com/problems/peeking-iterator" TargetMode="External"/><Relationship Id="rId75" Type="http://schemas.openxmlformats.org/officeDocument/2006/relationships/hyperlink" Target="https://leetcode.com/problems/integer-to-roman" TargetMode="External"/><Relationship Id="rId74" Type="http://schemas.openxmlformats.org/officeDocument/2006/relationships/hyperlink" Target="https://leetcode.com/problems/jump-game-ii" TargetMode="External"/><Relationship Id="rId77" Type="http://schemas.openxmlformats.org/officeDocument/2006/relationships/hyperlink" Target="https://leetcode.com/problems/flatten-nested-list-iterator" TargetMode="External"/><Relationship Id="rId76" Type="http://schemas.openxmlformats.org/officeDocument/2006/relationships/hyperlink" Target="https://leetcode.com/problems/3sum" TargetMode="External"/><Relationship Id="rId79" Type="http://schemas.openxmlformats.org/officeDocument/2006/relationships/hyperlink" Target="https://leetcode.com/problems/lowest-common-ancestor-of-a-binary-tree" TargetMode="External"/><Relationship Id="rId78" Type="http://schemas.openxmlformats.org/officeDocument/2006/relationships/hyperlink" Target="https://leetcode.com/problems/rotate-image" TargetMode="External"/><Relationship Id="rId71" Type="http://schemas.openxmlformats.org/officeDocument/2006/relationships/hyperlink" Target="https://leetcode.com/problems/game-of-life" TargetMode="External"/><Relationship Id="rId70" Type="http://schemas.openxmlformats.org/officeDocument/2006/relationships/hyperlink" Target="https://leetcode.com/problems/serialize-and-deserialize-bst" TargetMode="External"/><Relationship Id="rId62" Type="http://schemas.openxmlformats.org/officeDocument/2006/relationships/hyperlink" Target="https://leetcode.com/problems/binary-tree-vertical-order-traversal" TargetMode="External"/><Relationship Id="rId61" Type="http://schemas.openxmlformats.org/officeDocument/2006/relationships/hyperlink" Target="https://leetcode.com/problems/longest-substring-without-repeating-characters" TargetMode="External"/><Relationship Id="rId64" Type="http://schemas.openxmlformats.org/officeDocument/2006/relationships/hyperlink" Target="https://leetcode.com/problems/concatenated-words" TargetMode="External"/><Relationship Id="rId63" Type="http://schemas.openxmlformats.org/officeDocument/2006/relationships/hyperlink" Target="https://leetcode.com/problems/group-anagrams" TargetMode="External"/><Relationship Id="rId66" Type="http://schemas.openxmlformats.org/officeDocument/2006/relationships/hyperlink" Target="https://leetcode.com/problems/binary-tree-level-order-traversal" TargetMode="External"/><Relationship Id="rId65" Type="http://schemas.openxmlformats.org/officeDocument/2006/relationships/hyperlink" Target="https://leetcode.com/problems/all-nodes-distance-k-in-binary-tree" TargetMode="External"/><Relationship Id="rId68" Type="http://schemas.openxmlformats.org/officeDocument/2006/relationships/hyperlink" Target="https://leetcode.com/problems/word-search" TargetMode="External"/><Relationship Id="rId67" Type="http://schemas.openxmlformats.org/officeDocument/2006/relationships/hyperlink" Target="https://leetcode.com/problems/sliding-window-maximum" TargetMode="External"/><Relationship Id="rId60" Type="http://schemas.openxmlformats.org/officeDocument/2006/relationships/hyperlink" Target="https://leetcode.com/problems/diameter-of-binary-tree" TargetMode="External"/><Relationship Id="rId69" Type="http://schemas.openxmlformats.org/officeDocument/2006/relationships/hyperlink" Target="https://leetcode.com/problems/word-break-ii" TargetMode="External"/><Relationship Id="rId51" Type="http://schemas.openxmlformats.org/officeDocument/2006/relationships/hyperlink" Target="https://leetcode.com/problems/coin-change" TargetMode="External"/><Relationship Id="rId50" Type="http://schemas.openxmlformats.org/officeDocument/2006/relationships/hyperlink" Target="https://leetcode.com/problems/meeting-rooms" TargetMode="External"/><Relationship Id="rId53" Type="http://schemas.openxmlformats.org/officeDocument/2006/relationships/hyperlink" Target="https://leetcode.com/problems/merge-intervals" TargetMode="External"/><Relationship Id="rId52" Type="http://schemas.openxmlformats.org/officeDocument/2006/relationships/hyperlink" Target="https://leetcode.com/problems/median-of-two-sorted-arrays" TargetMode="External"/><Relationship Id="rId55" Type="http://schemas.openxmlformats.org/officeDocument/2006/relationships/hyperlink" Target="https://leetcode.com/problems/binary-tree-maximum-path-sum" TargetMode="External"/><Relationship Id="rId54" Type="http://schemas.openxmlformats.org/officeDocument/2006/relationships/hyperlink" Target="https://leetcode.com/problems/valid-parentheses" TargetMode="External"/><Relationship Id="rId57" Type="http://schemas.openxmlformats.org/officeDocument/2006/relationships/hyperlink" Target="https://leetcode.com/problems/coin-change" TargetMode="External"/><Relationship Id="rId56" Type="http://schemas.openxmlformats.org/officeDocument/2006/relationships/hyperlink" Target="https://leetcode.com/problems/meeting-rooms" TargetMode="External"/><Relationship Id="rId59" Type="http://schemas.openxmlformats.org/officeDocument/2006/relationships/hyperlink" Target="https://leetcode.com/problems/number-of-distinct-islands" TargetMode="External"/><Relationship Id="rId58" Type="http://schemas.openxmlformats.org/officeDocument/2006/relationships/hyperlink" Target="https://leetcode.com/problems/top-k-frequent-elements/" TargetMode="External"/><Relationship Id="rId107" Type="http://schemas.openxmlformats.org/officeDocument/2006/relationships/hyperlink" Target="https://leetcode.com/problems/inorder-successor-in-bst" TargetMode="External"/><Relationship Id="rId228" Type="http://schemas.openxmlformats.org/officeDocument/2006/relationships/hyperlink" Target="https://leetcode.com/problems/cracking-the-safe" TargetMode="External"/><Relationship Id="rId349" Type="http://schemas.openxmlformats.org/officeDocument/2006/relationships/hyperlink" Target="https://leetcode.com/problems/flatten-a-multilevel-doubly-linked-list" TargetMode="External"/><Relationship Id="rId106" Type="http://schemas.openxmlformats.org/officeDocument/2006/relationships/hyperlink" Target="https://leetcode.com/problems/missing-number" TargetMode="External"/><Relationship Id="rId227" Type="http://schemas.openxmlformats.org/officeDocument/2006/relationships/hyperlink" Target="https://leetcode.com/problems/design-snake-game" TargetMode="External"/><Relationship Id="rId348" Type="http://schemas.openxmlformats.org/officeDocument/2006/relationships/hyperlink" Target="https://leetcode.com/problems/exchange-seats" TargetMode="External"/><Relationship Id="rId105" Type="http://schemas.openxmlformats.org/officeDocument/2006/relationships/hyperlink" Target="https://leetcode.com/problems/longest-substring-with-at-most-two-distinct-characters" TargetMode="External"/><Relationship Id="rId226" Type="http://schemas.openxmlformats.org/officeDocument/2006/relationships/hyperlink" Target="https://leetcode.com/problems/flatten-binary-tree-to-linked-list" TargetMode="External"/><Relationship Id="rId347" Type="http://schemas.openxmlformats.org/officeDocument/2006/relationships/hyperlink" Target="https://leetcode.com/problems/minimum-index-sum-of-two-lists" TargetMode="External"/><Relationship Id="rId104" Type="http://schemas.openxmlformats.org/officeDocument/2006/relationships/hyperlink" Target="https://leetcode.com/problems/solve-the-equation" TargetMode="External"/><Relationship Id="rId225" Type="http://schemas.openxmlformats.org/officeDocument/2006/relationships/hyperlink" Target="https://leetcode.com/problems/longest-word-in-dictionary" TargetMode="External"/><Relationship Id="rId346" Type="http://schemas.openxmlformats.org/officeDocument/2006/relationships/hyperlink" Target="https://leetcode.com/problems/fizz-buzz" TargetMode="External"/><Relationship Id="rId109" Type="http://schemas.openxmlformats.org/officeDocument/2006/relationships/hyperlink" Target="https://leetcode.com/problems/subtree-of-another-tree" TargetMode="External"/><Relationship Id="rId108" Type="http://schemas.openxmlformats.org/officeDocument/2006/relationships/hyperlink" Target="https://leetcode.com/problems/minimum-path-sum" TargetMode="External"/><Relationship Id="rId229" Type="http://schemas.openxmlformats.org/officeDocument/2006/relationships/hyperlink" Target="https://leetcode.com/problems/linked-list-cycle" TargetMode="External"/><Relationship Id="rId220" Type="http://schemas.openxmlformats.org/officeDocument/2006/relationships/hyperlink" Target="https://leetcode.com/problems/swim-in-rising-water" TargetMode="External"/><Relationship Id="rId341" Type="http://schemas.openxmlformats.org/officeDocument/2006/relationships/hyperlink" Target="https://leetcode.com/problems/binary-tree-postorder-traversal" TargetMode="External"/><Relationship Id="rId340" Type="http://schemas.openxmlformats.org/officeDocument/2006/relationships/hyperlink" Target="https://leetcode.com/problems/valid-palindrome" TargetMode="External"/><Relationship Id="rId103" Type="http://schemas.openxmlformats.org/officeDocument/2006/relationships/hyperlink" Target="https://leetcode.com/problems/container-with-most-water" TargetMode="External"/><Relationship Id="rId224" Type="http://schemas.openxmlformats.org/officeDocument/2006/relationships/hyperlink" Target="https://leetcode.com/problems/find-the-celebrity" TargetMode="External"/><Relationship Id="rId345" Type="http://schemas.openxmlformats.org/officeDocument/2006/relationships/hyperlink" Target="https://leetcode.com/problems/intersection-of-two-arrays-ii" TargetMode="External"/><Relationship Id="rId102" Type="http://schemas.openxmlformats.org/officeDocument/2006/relationships/hyperlink" Target="https://leetcode.com/problems/reorganize-string" TargetMode="External"/><Relationship Id="rId223" Type="http://schemas.openxmlformats.org/officeDocument/2006/relationships/hyperlink" Target="https://leetcode.com/problems/island-perimeter" TargetMode="External"/><Relationship Id="rId344" Type="http://schemas.openxmlformats.org/officeDocument/2006/relationships/hyperlink" Target="https://leetcode.com/problems/shortest-word-distance" TargetMode="External"/><Relationship Id="rId101" Type="http://schemas.openxmlformats.org/officeDocument/2006/relationships/hyperlink" Target="https://leetcode.com/problems/maximum-subarray" TargetMode="External"/><Relationship Id="rId222" Type="http://schemas.openxmlformats.org/officeDocument/2006/relationships/hyperlink" Target="https://leetcode.com/problems/insert-interval" TargetMode="External"/><Relationship Id="rId343" Type="http://schemas.openxmlformats.org/officeDocument/2006/relationships/hyperlink" Target="https://leetcode.com/problems/wildcard-matching" TargetMode="External"/><Relationship Id="rId100" Type="http://schemas.openxmlformats.org/officeDocument/2006/relationships/hyperlink" Target="https://leetcode.com/problems/two-sum-ii-input-array-is-sorted" TargetMode="External"/><Relationship Id="rId221" Type="http://schemas.openxmlformats.org/officeDocument/2006/relationships/hyperlink" Target="https://leetcode.com/problems/find-the-duplicate-number" TargetMode="External"/><Relationship Id="rId342" Type="http://schemas.openxmlformats.org/officeDocument/2006/relationships/hyperlink" Target="https://leetcode.com/problems/big-countries" TargetMode="External"/><Relationship Id="rId217" Type="http://schemas.openxmlformats.org/officeDocument/2006/relationships/hyperlink" Target="https://leetcode.com/problems/reverse-linked-list-ii" TargetMode="External"/><Relationship Id="rId338" Type="http://schemas.openxmlformats.org/officeDocument/2006/relationships/hyperlink" Target="https://leetcode.com/problems/construct-binary-tree-from-inorder-and-postorder-traversal" TargetMode="External"/><Relationship Id="rId216" Type="http://schemas.openxmlformats.org/officeDocument/2006/relationships/hyperlink" Target="https://leetcode.com/problems/permutations" TargetMode="External"/><Relationship Id="rId337" Type="http://schemas.openxmlformats.org/officeDocument/2006/relationships/hyperlink" Target="https://leetcode.com/problems/vertical-order-traversal-of-a-binary-tree" TargetMode="External"/><Relationship Id="rId215" Type="http://schemas.openxmlformats.org/officeDocument/2006/relationships/hyperlink" Target="https://leetcode.com/problems/decode-string" TargetMode="External"/><Relationship Id="rId336" Type="http://schemas.openxmlformats.org/officeDocument/2006/relationships/hyperlink" Target="https://leetcode.com/problems/valid-anagram" TargetMode="External"/><Relationship Id="rId214" Type="http://schemas.openxmlformats.org/officeDocument/2006/relationships/hyperlink" Target="https://leetcode.com/problems/palindrome-pairs" TargetMode="External"/><Relationship Id="rId335" Type="http://schemas.openxmlformats.org/officeDocument/2006/relationships/hyperlink" Target="https://leetcode.com/problems/count-primes" TargetMode="External"/><Relationship Id="rId219" Type="http://schemas.openxmlformats.org/officeDocument/2006/relationships/hyperlink" Target="https://leetcode.com/problems/my-calendar-i" TargetMode="External"/><Relationship Id="rId218" Type="http://schemas.openxmlformats.org/officeDocument/2006/relationships/hyperlink" Target="https://leetcode.com/problems/frog-jump" TargetMode="External"/><Relationship Id="rId339" Type="http://schemas.openxmlformats.org/officeDocument/2006/relationships/hyperlink" Target="https://leetcode.com/problems/reverse-words-in-a-string" TargetMode="External"/><Relationship Id="rId330" Type="http://schemas.openxmlformats.org/officeDocument/2006/relationships/hyperlink" Target="https://leetcode.com/problems/fibonacci-number" TargetMode="External"/><Relationship Id="rId213" Type="http://schemas.openxmlformats.org/officeDocument/2006/relationships/hyperlink" Target="https://leetcode.com/problems/design-circular-queue" TargetMode="External"/><Relationship Id="rId334" Type="http://schemas.openxmlformats.org/officeDocument/2006/relationships/hyperlink" Target="https://leetcode.com/problems/house-robber" TargetMode="External"/><Relationship Id="rId212" Type="http://schemas.openxmlformats.org/officeDocument/2006/relationships/hyperlink" Target="https://leetcode.com/problems/kth-smallest-element-in-a-sorted-matrix" TargetMode="External"/><Relationship Id="rId333" Type="http://schemas.openxmlformats.org/officeDocument/2006/relationships/hyperlink" Target="https://leetcode.com/problems/maximum-product-subarray" TargetMode="External"/><Relationship Id="rId211" Type="http://schemas.openxmlformats.org/officeDocument/2006/relationships/hyperlink" Target="https://leetcode.com/problems/spiral-matrix" TargetMode="External"/><Relationship Id="rId332" Type="http://schemas.openxmlformats.org/officeDocument/2006/relationships/hyperlink" Target="https://leetcode.com/problems/lemonade-change" TargetMode="External"/><Relationship Id="rId210" Type="http://schemas.openxmlformats.org/officeDocument/2006/relationships/hyperlink" Target="https://leetcode.com/problems/next-greater-element-i" TargetMode="External"/><Relationship Id="rId331" Type="http://schemas.openxmlformats.org/officeDocument/2006/relationships/hyperlink" Target="https://leetcode.com/problems/wiggle-sort" TargetMode="External"/><Relationship Id="rId370" Type="http://schemas.openxmlformats.org/officeDocument/2006/relationships/hyperlink" Target="https://leetcode.com/problems/combination-sum-ii/" TargetMode="External"/><Relationship Id="rId129" Type="http://schemas.openxmlformats.org/officeDocument/2006/relationships/hyperlink" Target="https://leetcode.com/problems/binary-tree-right-side-view" TargetMode="External"/><Relationship Id="rId128" Type="http://schemas.openxmlformats.org/officeDocument/2006/relationships/hyperlink" Target="https://leetcode.com/problems/serialize-and-deserialize-n-ary-tree" TargetMode="External"/><Relationship Id="rId249" Type="http://schemas.openxmlformats.org/officeDocument/2006/relationships/hyperlink" Target="https://leetcode.com/problems/find-all-anagrams-in-a-string" TargetMode="External"/><Relationship Id="rId127" Type="http://schemas.openxmlformats.org/officeDocument/2006/relationships/hyperlink" Target="https://leetcode.com/problems/design-hashmap" TargetMode="External"/><Relationship Id="rId248" Type="http://schemas.openxmlformats.org/officeDocument/2006/relationships/hyperlink" Target="https://leetcode.com/problems/rotate-array" TargetMode="External"/><Relationship Id="rId369" Type="http://schemas.openxmlformats.org/officeDocument/2006/relationships/hyperlink" Target="https://leetcode.com/problems/sudoku-solver" TargetMode="External"/><Relationship Id="rId126" Type="http://schemas.openxmlformats.org/officeDocument/2006/relationships/hyperlink" Target="https://leetcode.com/problems/department-top-three-salaries" TargetMode="External"/><Relationship Id="rId247" Type="http://schemas.openxmlformats.org/officeDocument/2006/relationships/hyperlink" Target="https://leetcode.com/problems/missing-ranges" TargetMode="External"/><Relationship Id="rId368" Type="http://schemas.openxmlformats.org/officeDocument/2006/relationships/hyperlink" Target="https://leetcode.com/problems/substring-with-concatenation-of-all-words" TargetMode="External"/><Relationship Id="rId121" Type="http://schemas.openxmlformats.org/officeDocument/2006/relationships/hyperlink" Target="https://leetcode.com/problems/binary-search-tree-iterator" TargetMode="External"/><Relationship Id="rId242" Type="http://schemas.openxmlformats.org/officeDocument/2006/relationships/hyperlink" Target="https://leetcode.com/problems/gas-station" TargetMode="External"/><Relationship Id="rId363" Type="http://schemas.openxmlformats.org/officeDocument/2006/relationships/hyperlink" Target="https://leetcode.com/problems/custom-sort-string" TargetMode="External"/><Relationship Id="rId120" Type="http://schemas.openxmlformats.org/officeDocument/2006/relationships/hyperlink" Target="https://leetcode.com/problems/the-maze-ii" TargetMode="External"/><Relationship Id="rId241" Type="http://schemas.openxmlformats.org/officeDocument/2006/relationships/hyperlink" Target="https://leetcode.com/problems/perfect-number" TargetMode="External"/><Relationship Id="rId362" Type="http://schemas.openxmlformats.org/officeDocument/2006/relationships/hyperlink" Target="https://leetcode.com/problems/number-of-1-bits" TargetMode="External"/><Relationship Id="rId240" Type="http://schemas.openxmlformats.org/officeDocument/2006/relationships/hyperlink" Target="https://leetcode.com/problems/largest-number" TargetMode="External"/><Relationship Id="rId361" Type="http://schemas.openxmlformats.org/officeDocument/2006/relationships/hyperlink" Target="https://leetcode.com/problems/fruit-into-baskets" TargetMode="External"/><Relationship Id="rId360" Type="http://schemas.openxmlformats.org/officeDocument/2006/relationships/hyperlink" Target="https://leetcode.com/problems/4sum-ii" TargetMode="External"/><Relationship Id="rId125" Type="http://schemas.openxmlformats.org/officeDocument/2006/relationships/hyperlink" Target="https://leetcode.com/problems/validate-binary-search-tree" TargetMode="External"/><Relationship Id="rId246" Type="http://schemas.openxmlformats.org/officeDocument/2006/relationships/hyperlink" Target="https://leetcode.com/problems/find-leaves-of-binary-tree" TargetMode="External"/><Relationship Id="rId367" Type="http://schemas.openxmlformats.org/officeDocument/2006/relationships/hyperlink" Target="https://leetcode.com/problems/pairs-of-songs-with-total-durations-divisible-by-60" TargetMode="External"/><Relationship Id="rId124" Type="http://schemas.openxmlformats.org/officeDocument/2006/relationships/hyperlink" Target="https://leetcode.com/problems/sliding-window-median" TargetMode="External"/><Relationship Id="rId245" Type="http://schemas.openxmlformats.org/officeDocument/2006/relationships/hyperlink" Target="https://leetcode.com/problems/edit-distance" TargetMode="External"/><Relationship Id="rId366" Type="http://schemas.openxmlformats.org/officeDocument/2006/relationships/hyperlink" Target="https://leetcode.com/problems/design-linked-list" TargetMode="External"/><Relationship Id="rId123" Type="http://schemas.openxmlformats.org/officeDocument/2006/relationships/hyperlink" Target="https://leetcode.com/problems/second-highest-salary" TargetMode="External"/><Relationship Id="rId244" Type="http://schemas.openxmlformats.org/officeDocument/2006/relationships/hyperlink" Target="https://leetcode.com/problems/merge-sorted-array" TargetMode="External"/><Relationship Id="rId365" Type="http://schemas.openxmlformats.org/officeDocument/2006/relationships/hyperlink" Target="https://leetcode.com/problems/increasing-triplet-subsequence" TargetMode="External"/><Relationship Id="rId122" Type="http://schemas.openxmlformats.org/officeDocument/2006/relationships/hyperlink" Target="https://leetcode.com/problems/populating-next-right-pointers-in-each-node-ii" TargetMode="External"/><Relationship Id="rId243" Type="http://schemas.openxmlformats.org/officeDocument/2006/relationships/hyperlink" Target="https://leetcode.com/problems/plus-one-linked-list" TargetMode="External"/><Relationship Id="rId364" Type="http://schemas.openxmlformats.org/officeDocument/2006/relationships/hyperlink" Target="https://leetcode.com/problems/4sum" TargetMode="External"/><Relationship Id="rId95" Type="http://schemas.openxmlformats.org/officeDocument/2006/relationships/hyperlink" Target="https://leetcode.com/problems/preimage-size-of-factorial-zeroes-function" TargetMode="External"/><Relationship Id="rId94" Type="http://schemas.openxmlformats.org/officeDocument/2006/relationships/hyperlink" Target="https://leetcode.com/problems/reverse-nodes-in-k-group" TargetMode="External"/><Relationship Id="rId97" Type="http://schemas.openxmlformats.org/officeDocument/2006/relationships/hyperlink" Target="https://leetcode.com/problems/reverse-linked-list" TargetMode="External"/><Relationship Id="rId96" Type="http://schemas.openxmlformats.org/officeDocument/2006/relationships/hyperlink" Target="https://leetcode.com/problems/sliding-puzzle" TargetMode="External"/><Relationship Id="rId99" Type="http://schemas.openxmlformats.org/officeDocument/2006/relationships/hyperlink" Target="https://leetcode.com/problems/find-the-closest-palindrome" TargetMode="External"/><Relationship Id="rId98" Type="http://schemas.openxmlformats.org/officeDocument/2006/relationships/hyperlink" Target="https://leetcode.com/problems/number-of-connected-components-in-an-undirected-graph" TargetMode="External"/><Relationship Id="rId91" Type="http://schemas.openxmlformats.org/officeDocument/2006/relationships/hyperlink" Target="https://leetcode.com/problems/3sum-closest" TargetMode="External"/><Relationship Id="rId90" Type="http://schemas.openxmlformats.org/officeDocument/2006/relationships/hyperlink" Target="https://leetcode.com/problems/cheapest-flights-within-k-stops" TargetMode="External"/><Relationship Id="rId93" Type="http://schemas.openxmlformats.org/officeDocument/2006/relationships/hyperlink" Target="https://leetcode.com/problems/roman-to-integer" TargetMode="External"/><Relationship Id="rId92" Type="http://schemas.openxmlformats.org/officeDocument/2006/relationships/hyperlink" Target="https://leetcode.com/problems/find-k-pairs-with-smallest-sums" TargetMode="External"/><Relationship Id="rId118" Type="http://schemas.openxmlformats.org/officeDocument/2006/relationships/hyperlink" Target="https://leetcode.com/problems/climbing-stairs" TargetMode="External"/><Relationship Id="rId239" Type="http://schemas.openxmlformats.org/officeDocument/2006/relationships/hyperlink" Target="https://leetcode.com/problems/search-in-rotated-sorted-array-ii" TargetMode="External"/><Relationship Id="rId117" Type="http://schemas.openxmlformats.org/officeDocument/2006/relationships/hyperlink" Target="https://leetcode.com/problems/robot-room-cleaner" TargetMode="External"/><Relationship Id="rId238" Type="http://schemas.openxmlformats.org/officeDocument/2006/relationships/hyperlink" Target="https://leetcode.com/problems/jewels-and-stones" TargetMode="External"/><Relationship Id="rId359" Type="http://schemas.openxmlformats.org/officeDocument/2006/relationships/hyperlink" Target="https://leetcode.com/problems/remove-k-digits" TargetMode="External"/><Relationship Id="rId116" Type="http://schemas.openxmlformats.org/officeDocument/2006/relationships/hyperlink" Target="https://leetcode.com/problems/combination-sum/" TargetMode="External"/><Relationship Id="rId237" Type="http://schemas.openxmlformats.org/officeDocument/2006/relationships/hyperlink" Target="https://leetcode.com/problems/all-oone-data-structure" TargetMode="External"/><Relationship Id="rId358" Type="http://schemas.openxmlformats.org/officeDocument/2006/relationships/hyperlink" Target="https://leetcode.com/problems/summary-ranges" TargetMode="External"/><Relationship Id="rId115" Type="http://schemas.openxmlformats.org/officeDocument/2006/relationships/hyperlink" Target="https://leetcode.com/problems/string-to-integer-atoi" TargetMode="External"/><Relationship Id="rId236" Type="http://schemas.openxmlformats.org/officeDocument/2006/relationships/hyperlink" Target="https://leetcode.com/problems/best-time-to-buy-and-sell-stock-ii" TargetMode="External"/><Relationship Id="rId357" Type="http://schemas.openxmlformats.org/officeDocument/2006/relationships/hyperlink" Target="https://leetcode.com/problems/majority-element" TargetMode="External"/><Relationship Id="rId119" Type="http://schemas.openxmlformats.org/officeDocument/2006/relationships/hyperlink" Target="https://leetcode.com/problems/design-hit-counter" TargetMode="External"/><Relationship Id="rId110" Type="http://schemas.openxmlformats.org/officeDocument/2006/relationships/hyperlink" Target="https://leetcode.com/problems/generate-parentheses" TargetMode="External"/><Relationship Id="rId231" Type="http://schemas.openxmlformats.org/officeDocument/2006/relationships/hyperlink" Target="https://leetcode.com/problems/pacific-atlantic-water-flow" TargetMode="External"/><Relationship Id="rId352" Type="http://schemas.openxmlformats.org/officeDocument/2006/relationships/hyperlink" Target="https://leetcode.com/problems/sort-colors" TargetMode="External"/><Relationship Id="rId230" Type="http://schemas.openxmlformats.org/officeDocument/2006/relationships/hyperlink" Target="https://leetcode.com/problems/add-two-numbers-ii" TargetMode="External"/><Relationship Id="rId351" Type="http://schemas.openxmlformats.org/officeDocument/2006/relationships/hyperlink" Target="https://leetcode.com/problems/sort-array-by-parity" TargetMode="External"/><Relationship Id="rId350" Type="http://schemas.openxmlformats.org/officeDocument/2006/relationships/hyperlink" Target="https://leetcode.com/problems/insert-into-a-binary-search-tree" TargetMode="External"/><Relationship Id="rId114" Type="http://schemas.openxmlformats.org/officeDocument/2006/relationships/hyperlink" Target="https://leetcode.com/problems/basic-calculator-iii" TargetMode="External"/><Relationship Id="rId235" Type="http://schemas.openxmlformats.org/officeDocument/2006/relationships/hyperlink" Target="https://leetcode.com/problems/find-all-duplicates-in-an-array" TargetMode="External"/><Relationship Id="rId356" Type="http://schemas.openxmlformats.org/officeDocument/2006/relationships/hyperlink" Target="https://leetcode.com/problems/keys-and-rooms" TargetMode="External"/><Relationship Id="rId113" Type="http://schemas.openxmlformats.org/officeDocument/2006/relationships/hyperlink" Target="https://leetcode.com/problems/lfu-cache" TargetMode="External"/><Relationship Id="rId234" Type="http://schemas.openxmlformats.org/officeDocument/2006/relationships/hyperlink" Target="https://leetcode.com/problems/longest-palindrome" TargetMode="External"/><Relationship Id="rId355" Type="http://schemas.openxmlformats.org/officeDocument/2006/relationships/hyperlink" Target="https://leetcode.com/problems/unique-binary-search-trees" TargetMode="External"/><Relationship Id="rId112" Type="http://schemas.openxmlformats.org/officeDocument/2006/relationships/hyperlink" Target="https://leetcode.com/problems/longest-substring-with-at-most-k-distinct-characters" TargetMode="External"/><Relationship Id="rId233" Type="http://schemas.openxmlformats.org/officeDocument/2006/relationships/hyperlink" Target="https://leetcode.com/problems/is-graph-bipartite" TargetMode="External"/><Relationship Id="rId354" Type="http://schemas.openxmlformats.org/officeDocument/2006/relationships/hyperlink" Target="https://leetcode.com/problems/distribute-coins-in-binary-tree" TargetMode="External"/><Relationship Id="rId111" Type="http://schemas.openxmlformats.org/officeDocument/2006/relationships/hyperlink" Target="https://leetcode.com/problems/implement-trie-prefix-tree" TargetMode="External"/><Relationship Id="rId232" Type="http://schemas.openxmlformats.org/officeDocument/2006/relationships/hyperlink" Target="https://leetcode.com/problems/number-of-digit-one" TargetMode="External"/><Relationship Id="rId353" Type="http://schemas.openxmlformats.org/officeDocument/2006/relationships/hyperlink" Target="https://leetcode.com/problems/reverse-words-in-a-string-ii" TargetMode="External"/><Relationship Id="rId305" Type="http://schemas.openxmlformats.org/officeDocument/2006/relationships/hyperlink" Target="https://leetcode.com/problems/minimum-number-of-arrows-to-burst-balloons" TargetMode="External"/><Relationship Id="rId304" Type="http://schemas.openxmlformats.org/officeDocument/2006/relationships/hyperlink" Target="https://leetcode.com/problems/average-of-levels-in-binary-tree" TargetMode="External"/><Relationship Id="rId425" Type="http://schemas.openxmlformats.org/officeDocument/2006/relationships/drawing" Target="../drawings/drawing4.xml"/><Relationship Id="rId303" Type="http://schemas.openxmlformats.org/officeDocument/2006/relationships/hyperlink" Target="https://leetcode.com/problems/find-duplicate-file-in-system" TargetMode="External"/><Relationship Id="rId424" Type="http://schemas.openxmlformats.org/officeDocument/2006/relationships/hyperlink" Target="https://leetcode.com/problems/plus-one" TargetMode="External"/><Relationship Id="rId302" Type="http://schemas.openxmlformats.org/officeDocument/2006/relationships/hyperlink" Target="https://leetcode.com/problems/power-of-two" TargetMode="External"/><Relationship Id="rId423" Type="http://schemas.openxmlformats.org/officeDocument/2006/relationships/hyperlink" Target="https://leetcode.com/problems/to-lower-case" TargetMode="External"/><Relationship Id="rId309" Type="http://schemas.openxmlformats.org/officeDocument/2006/relationships/hyperlink" Target="https://leetcode.com/problems/convert-sorted-array-to-binary-search-tree/" TargetMode="External"/><Relationship Id="rId308" Type="http://schemas.openxmlformats.org/officeDocument/2006/relationships/hyperlink" Target="https://leetcode.com/problems/unique-paths-iii" TargetMode="External"/><Relationship Id="rId307" Type="http://schemas.openxmlformats.org/officeDocument/2006/relationships/hyperlink" Target="https://leetcode.com/problems/longest-turbulent-subarray" TargetMode="External"/><Relationship Id="rId306" Type="http://schemas.openxmlformats.org/officeDocument/2006/relationships/hyperlink" Target="https://leetcode.com/problems/insert-delete-getrandom-o1-duplicates-allowed" TargetMode="External"/><Relationship Id="rId301" Type="http://schemas.openxmlformats.org/officeDocument/2006/relationships/hyperlink" Target="https://leetcode.com/problems/binary-tree-inorder-traversal" TargetMode="External"/><Relationship Id="rId422" Type="http://schemas.openxmlformats.org/officeDocument/2006/relationships/hyperlink" Target="https://leetcode.com/problems/contains-duplicate" TargetMode="External"/><Relationship Id="rId300" Type="http://schemas.openxmlformats.org/officeDocument/2006/relationships/hyperlink" Target="https://leetcode.com/problems/delete-operation-for-two-strings" TargetMode="External"/><Relationship Id="rId421" Type="http://schemas.openxmlformats.org/officeDocument/2006/relationships/hyperlink" Target="https://leetcode.com/problems/add-binary" TargetMode="External"/><Relationship Id="rId420" Type="http://schemas.openxmlformats.org/officeDocument/2006/relationships/hyperlink" Target="https://leetcode.com/problems/remove-duplicates-from-sorted-array" TargetMode="External"/><Relationship Id="rId415" Type="http://schemas.openxmlformats.org/officeDocument/2006/relationships/hyperlink" Target="https://leetcode.com/problems/pascals-triangle-ii" TargetMode="External"/><Relationship Id="rId414" Type="http://schemas.openxmlformats.org/officeDocument/2006/relationships/hyperlink" Target="https://leetcode.com/problems/multiply-strings" TargetMode="External"/><Relationship Id="rId413" Type="http://schemas.openxmlformats.org/officeDocument/2006/relationships/hyperlink" Target="https://leetcode.com/problems/squares-of-a-sorted-array" TargetMode="External"/><Relationship Id="rId412" Type="http://schemas.openxmlformats.org/officeDocument/2006/relationships/hyperlink" Target="https://leetcode.com/problems/customers-who-never-order" TargetMode="External"/><Relationship Id="rId419" Type="http://schemas.openxmlformats.org/officeDocument/2006/relationships/hyperlink" Target="https://leetcode.com/problems/pascals-triangle" TargetMode="External"/><Relationship Id="rId418" Type="http://schemas.openxmlformats.org/officeDocument/2006/relationships/hyperlink" Target="https://leetcode.com/problems/minimum-depth-of-binary-tree" TargetMode="External"/><Relationship Id="rId417" Type="http://schemas.openxmlformats.org/officeDocument/2006/relationships/hyperlink" Target="https://leetcode.com/problems/divide-two-integers" TargetMode="External"/><Relationship Id="rId416" Type="http://schemas.openxmlformats.org/officeDocument/2006/relationships/hyperlink" Target="https://leetcode.com/problems/happy-number" TargetMode="External"/><Relationship Id="rId411" Type="http://schemas.openxmlformats.org/officeDocument/2006/relationships/hyperlink" Target="https://leetcode.com/problems/search-insert-position/" TargetMode="External"/><Relationship Id="rId410" Type="http://schemas.openxmlformats.org/officeDocument/2006/relationships/hyperlink" Target="https://leetcode.com/problems/peak-index-in-a-mountain-array" TargetMode="External"/><Relationship Id="rId206" Type="http://schemas.openxmlformats.org/officeDocument/2006/relationships/hyperlink" Target="https://leetcode.com/problems/minimum-cost-for-tickets" TargetMode="External"/><Relationship Id="rId327" Type="http://schemas.openxmlformats.org/officeDocument/2006/relationships/hyperlink" Target="https://leetcode.com/problems/evaluate-division" TargetMode="External"/><Relationship Id="rId205" Type="http://schemas.openxmlformats.org/officeDocument/2006/relationships/hyperlink" Target="https://leetcode.com/problems/kth-smallest-element-in-a-bst" TargetMode="External"/><Relationship Id="rId326" Type="http://schemas.openxmlformats.org/officeDocument/2006/relationships/hyperlink" Target="https://leetcode.com/problems/count-univalue-subtrees" TargetMode="External"/><Relationship Id="rId204" Type="http://schemas.openxmlformats.org/officeDocument/2006/relationships/hyperlink" Target="https://leetcode.com/problems/n-queens" TargetMode="External"/><Relationship Id="rId325" Type="http://schemas.openxmlformats.org/officeDocument/2006/relationships/hyperlink" Target="https://leetcode.com/problems/find-peak-element" TargetMode="External"/><Relationship Id="rId203" Type="http://schemas.openxmlformats.org/officeDocument/2006/relationships/hyperlink" Target="https://leetcode.com/problems/random-pick-with-blacklist" TargetMode="External"/><Relationship Id="rId324" Type="http://schemas.openxmlformats.org/officeDocument/2006/relationships/hyperlink" Target="https://leetcode.com/problems/best-time-to-buy-and-sell-stock-iii" TargetMode="External"/><Relationship Id="rId209" Type="http://schemas.openxmlformats.org/officeDocument/2006/relationships/hyperlink" Target="https://leetcode.com/problems/shortest-distance-from-all-buildings" TargetMode="External"/><Relationship Id="rId208" Type="http://schemas.openxmlformats.org/officeDocument/2006/relationships/hyperlink" Target="https://leetcode.com/problems/first-missing-positive" TargetMode="External"/><Relationship Id="rId329" Type="http://schemas.openxmlformats.org/officeDocument/2006/relationships/hyperlink" Target="https://leetcode.com/problems/intersection-of-two-linked-lists" TargetMode="External"/><Relationship Id="rId207" Type="http://schemas.openxmlformats.org/officeDocument/2006/relationships/hyperlink" Target="https://leetcode.com/problems/the-skyline-problem" TargetMode="External"/><Relationship Id="rId328" Type="http://schemas.openxmlformats.org/officeDocument/2006/relationships/hyperlink" Target="https://leetcode.com/problems/valid-triangle-number" TargetMode="External"/><Relationship Id="rId202" Type="http://schemas.openxmlformats.org/officeDocument/2006/relationships/hyperlink" Target="https://leetcode.com/problems/making-a-large-island" TargetMode="External"/><Relationship Id="rId323" Type="http://schemas.openxmlformats.org/officeDocument/2006/relationships/hyperlink" Target="https://leetcode.com/problems/set-matrix-zeroes" TargetMode="External"/><Relationship Id="rId201" Type="http://schemas.openxmlformats.org/officeDocument/2006/relationships/hyperlink" Target="https://leetcode.com/problems/longest-consecutive-sequence" TargetMode="External"/><Relationship Id="rId322" Type="http://schemas.openxmlformats.org/officeDocument/2006/relationships/hyperlink" Target="https://leetcode.com/problems/zigzag-conversion" TargetMode="External"/><Relationship Id="rId200" Type="http://schemas.openxmlformats.org/officeDocument/2006/relationships/hyperlink" Target="https://leetcode.com/problems/count-of-smaller-numbers-after-self" TargetMode="External"/><Relationship Id="rId321" Type="http://schemas.openxmlformats.org/officeDocument/2006/relationships/hyperlink" Target="https://leetcode.com/problems/all-paths-from-source-to-target" TargetMode="External"/><Relationship Id="rId320" Type="http://schemas.openxmlformats.org/officeDocument/2006/relationships/hyperlink" Target="https://leetcode.com/problems/combine-two-tables" TargetMode="External"/><Relationship Id="rId316" Type="http://schemas.openxmlformats.org/officeDocument/2006/relationships/hyperlink" Target="https://leetcode.com/problems/insert-into-a-cyclic-sorted-list" TargetMode="External"/><Relationship Id="rId315" Type="http://schemas.openxmlformats.org/officeDocument/2006/relationships/hyperlink" Target="https://leetcode.com/problems/reconstruct-itinerary" TargetMode="External"/><Relationship Id="rId314" Type="http://schemas.openxmlformats.org/officeDocument/2006/relationships/hyperlink" Target="https://leetcode.com/problems/rank-scores" TargetMode="External"/><Relationship Id="rId313" Type="http://schemas.openxmlformats.org/officeDocument/2006/relationships/hyperlink" Target="https://leetcode.com/problems/friend-circles" TargetMode="External"/><Relationship Id="rId319" Type="http://schemas.openxmlformats.org/officeDocument/2006/relationships/hyperlink" Target="https://leetcode.com/problems/unique-binary-search-trees-ii" TargetMode="External"/><Relationship Id="rId318" Type="http://schemas.openxmlformats.org/officeDocument/2006/relationships/hyperlink" Target="https://leetcode.com/problems/max-increase-to-keep-city-skyline" TargetMode="External"/><Relationship Id="rId317" Type="http://schemas.openxmlformats.org/officeDocument/2006/relationships/hyperlink" Target="https://leetcode.com/problems/number-of-islands-ii" TargetMode="External"/><Relationship Id="rId312" Type="http://schemas.openxmlformats.org/officeDocument/2006/relationships/hyperlink" Target="https://leetcode.com/problems/house-robber-iii" TargetMode="External"/><Relationship Id="rId311" Type="http://schemas.openxmlformats.org/officeDocument/2006/relationships/hyperlink" Target="https://leetcode.com/problems/perfect-squares" TargetMode="External"/><Relationship Id="rId310" Type="http://schemas.openxmlformats.org/officeDocument/2006/relationships/hyperlink" Target="https://leetcode.com/problems/permutation-sequence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binary-tree-maximum-path-sum" TargetMode="External"/><Relationship Id="rId194" Type="http://schemas.openxmlformats.org/officeDocument/2006/relationships/hyperlink" Target="https://leetcode.com/problems/valid-triangle-number" TargetMode="External"/><Relationship Id="rId193" Type="http://schemas.openxmlformats.org/officeDocument/2006/relationships/hyperlink" Target="https://leetcode.com/problems/kth-smallest-element-in-a-sorted-matrix/" TargetMode="External"/><Relationship Id="rId192" Type="http://schemas.openxmlformats.org/officeDocument/2006/relationships/hyperlink" Target="https://leetcode.com/problems/linked-list-cycle-ii" TargetMode="External"/><Relationship Id="rId191" Type="http://schemas.openxmlformats.org/officeDocument/2006/relationships/hyperlink" Target="https://leetcode.com/problems/combination-sum" TargetMode="External"/><Relationship Id="rId187" Type="http://schemas.openxmlformats.org/officeDocument/2006/relationships/hyperlink" Target="https://leetcode.com/problems/remove-duplicate-letters" TargetMode="External"/><Relationship Id="rId186" Type="http://schemas.openxmlformats.org/officeDocument/2006/relationships/hyperlink" Target="https://leetcode.com/problems/insert-into-a-cyclic-sorted-list" TargetMode="External"/><Relationship Id="rId185" Type="http://schemas.openxmlformats.org/officeDocument/2006/relationships/hyperlink" Target="https://leetcode.com/problems/number-of-1-bits" TargetMode="External"/><Relationship Id="rId184" Type="http://schemas.openxmlformats.org/officeDocument/2006/relationships/hyperlink" Target="https://leetcode.com/problems/design-search-autocomplete-system" TargetMode="External"/><Relationship Id="rId189" Type="http://schemas.openxmlformats.org/officeDocument/2006/relationships/hyperlink" Target="https://leetcode.com/problems/spiral-matrix-ii" TargetMode="External"/><Relationship Id="rId188" Type="http://schemas.openxmlformats.org/officeDocument/2006/relationships/hyperlink" Target="https://leetcode.com/problems/n-queens" TargetMode="External"/><Relationship Id="rId183" Type="http://schemas.openxmlformats.org/officeDocument/2006/relationships/hyperlink" Target="https://leetcode.com/problems/my-calendar-i" TargetMode="External"/><Relationship Id="rId182" Type="http://schemas.openxmlformats.org/officeDocument/2006/relationships/hyperlink" Target="https://leetcode.com/problems/balanced-binary-tree" TargetMode="External"/><Relationship Id="rId181" Type="http://schemas.openxmlformats.org/officeDocument/2006/relationships/hyperlink" Target="https://leetcode.com/problems/jump-game" TargetMode="External"/><Relationship Id="rId180" Type="http://schemas.openxmlformats.org/officeDocument/2006/relationships/hyperlink" Target="https://leetcode.com/problems/permutations" TargetMode="External"/><Relationship Id="rId176" Type="http://schemas.openxmlformats.org/officeDocument/2006/relationships/hyperlink" Target="https://leetcode.com/problems/find-all-duplicates-in-an-array" TargetMode="External"/><Relationship Id="rId175" Type="http://schemas.openxmlformats.org/officeDocument/2006/relationships/hyperlink" Target="https://leetcode.com/problems/course-schedule-ii" TargetMode="External"/><Relationship Id="rId174" Type="http://schemas.openxmlformats.org/officeDocument/2006/relationships/hyperlink" Target="https://leetcode.com/problems/shuffle-an-array" TargetMode="External"/><Relationship Id="rId173" Type="http://schemas.openxmlformats.org/officeDocument/2006/relationships/hyperlink" Target="https://leetcode.com/problems/longest-consecutive-sequence" TargetMode="External"/><Relationship Id="rId179" Type="http://schemas.openxmlformats.org/officeDocument/2006/relationships/hyperlink" Target="https://leetcode.com/problems/subtree-of-another-tree" TargetMode="External"/><Relationship Id="rId178" Type="http://schemas.openxmlformats.org/officeDocument/2006/relationships/hyperlink" Target="https://leetcode.com/problems/word-ladder-ii" TargetMode="External"/><Relationship Id="rId177" Type="http://schemas.openxmlformats.org/officeDocument/2006/relationships/hyperlink" Target="https://leetcode.com/problems/valid-palindrome" TargetMode="External"/><Relationship Id="rId198" Type="http://schemas.openxmlformats.org/officeDocument/2006/relationships/hyperlink" Target="https://leetcode.com/problems/first-missing-positive" TargetMode="External"/><Relationship Id="rId197" Type="http://schemas.openxmlformats.org/officeDocument/2006/relationships/hyperlink" Target="https://leetcode.com/problems/diameter-of-binary-tree" TargetMode="External"/><Relationship Id="rId196" Type="http://schemas.openxmlformats.org/officeDocument/2006/relationships/hyperlink" Target="https://leetcode.com/problems/palindrome-permutation" TargetMode="External"/><Relationship Id="rId195" Type="http://schemas.openxmlformats.org/officeDocument/2006/relationships/hyperlink" Target="https://leetcode.com/problems/implement-stack-using-queues" TargetMode="External"/><Relationship Id="rId199" Type="http://schemas.openxmlformats.org/officeDocument/2006/relationships/hyperlink" Target="https://leetcode.com/problems/convert-sorted-list-to-binary-search-tree" TargetMode="External"/><Relationship Id="rId150" Type="http://schemas.openxmlformats.org/officeDocument/2006/relationships/hyperlink" Target="https://leetcode.com/problems/walls-and-gates" TargetMode="External"/><Relationship Id="rId271" Type="http://schemas.openxmlformats.org/officeDocument/2006/relationships/hyperlink" Target="https://leetcode.com/problems/binary-tree-paths" TargetMode="External"/><Relationship Id="rId270" Type="http://schemas.openxmlformats.org/officeDocument/2006/relationships/hyperlink" Target="https://leetcode.com/problems/insert-into-a-binary-search-tree" TargetMode="External"/><Relationship Id="rId1" Type="http://schemas.openxmlformats.org/officeDocument/2006/relationships/hyperlink" Target="https://leetcode.com/problems/copy-list-with-random-pointer" TargetMode="External"/><Relationship Id="rId2" Type="http://schemas.openxmlformats.org/officeDocument/2006/relationships/hyperlink" Target="https://leetcode.com/problems/reverse-words-in-a-string" TargetMode="External"/><Relationship Id="rId3" Type="http://schemas.openxmlformats.org/officeDocument/2006/relationships/hyperlink" Target="https://leetcode.com/problems/remove-k-digits" TargetMode="External"/><Relationship Id="rId149" Type="http://schemas.openxmlformats.org/officeDocument/2006/relationships/hyperlink" Target="https://leetcode.com/problems/flatten-binary-tree-to-linked-list" TargetMode="External"/><Relationship Id="rId4" Type="http://schemas.openxmlformats.org/officeDocument/2006/relationships/hyperlink" Target="https://leetcode.com/problems/compare-version-numbers" TargetMode="External"/><Relationship Id="rId148" Type="http://schemas.openxmlformats.org/officeDocument/2006/relationships/hyperlink" Target="https://leetcode.com/problems/largest-bst-subtree" TargetMode="External"/><Relationship Id="rId269" Type="http://schemas.openxmlformats.org/officeDocument/2006/relationships/hyperlink" Target="https://leetcode.com/problems/daily-temperatures" TargetMode="External"/><Relationship Id="rId9" Type="http://schemas.openxmlformats.org/officeDocument/2006/relationships/hyperlink" Target="https://leetcode.com/problems/merge-sorted-array" TargetMode="External"/><Relationship Id="rId143" Type="http://schemas.openxmlformats.org/officeDocument/2006/relationships/hyperlink" Target="https://leetcode.com/problems/maximum-width-of-binary-tree" TargetMode="External"/><Relationship Id="rId264" Type="http://schemas.openxmlformats.org/officeDocument/2006/relationships/hyperlink" Target="https://leetcode.com/problems/k-closest-points-to-origin" TargetMode="External"/><Relationship Id="rId142" Type="http://schemas.openxmlformats.org/officeDocument/2006/relationships/hyperlink" Target="https://leetcode.com/problems/decode-string" TargetMode="External"/><Relationship Id="rId263" Type="http://schemas.openxmlformats.org/officeDocument/2006/relationships/hyperlink" Target="https://leetcode.com/problems/find-pivot-index" TargetMode="External"/><Relationship Id="rId141" Type="http://schemas.openxmlformats.org/officeDocument/2006/relationships/hyperlink" Target="https://leetcode.com/problems/implement-strstr" TargetMode="External"/><Relationship Id="rId262" Type="http://schemas.openxmlformats.org/officeDocument/2006/relationships/hyperlink" Target="https://leetcode.com/problems/sum-of-two-integers" TargetMode="External"/><Relationship Id="rId140" Type="http://schemas.openxmlformats.org/officeDocument/2006/relationships/hyperlink" Target="https://leetcode.com/problems/reverse-integer" TargetMode="External"/><Relationship Id="rId261" Type="http://schemas.openxmlformats.org/officeDocument/2006/relationships/hyperlink" Target="https://leetcode.com/problems/triangle" TargetMode="External"/><Relationship Id="rId5" Type="http://schemas.openxmlformats.org/officeDocument/2006/relationships/hyperlink" Target="https://leetcode.com/problems/two-sum" TargetMode="External"/><Relationship Id="rId147" Type="http://schemas.openxmlformats.org/officeDocument/2006/relationships/hyperlink" Target="https://leetcode.com/problems/delete-node-in-a-linked-list" TargetMode="External"/><Relationship Id="rId268" Type="http://schemas.openxmlformats.org/officeDocument/2006/relationships/hyperlink" Target="https://leetcode.com/problems/task-scheduler" TargetMode="External"/><Relationship Id="rId6" Type="http://schemas.openxmlformats.org/officeDocument/2006/relationships/hyperlink" Target="https://leetcode.com/problems/design-tic-tac-toe" TargetMode="External"/><Relationship Id="rId146" Type="http://schemas.openxmlformats.org/officeDocument/2006/relationships/hyperlink" Target="https://leetcode.com/problems/search-a-2d-matrix" TargetMode="External"/><Relationship Id="rId267" Type="http://schemas.openxmlformats.org/officeDocument/2006/relationships/hyperlink" Target="https://leetcode.com/problems/minimum-size-subarray-sum" TargetMode="External"/><Relationship Id="rId7" Type="http://schemas.openxmlformats.org/officeDocument/2006/relationships/hyperlink" Target="https://leetcode.com/problems/binary-tree-zigzag-level-order-traversal" TargetMode="External"/><Relationship Id="rId145" Type="http://schemas.openxmlformats.org/officeDocument/2006/relationships/hyperlink" Target="https://leetcode.com/problems/decode-ways" TargetMode="External"/><Relationship Id="rId266" Type="http://schemas.openxmlformats.org/officeDocument/2006/relationships/hyperlink" Target="https://leetcode.com/problems/sort-list" TargetMode="External"/><Relationship Id="rId8" Type="http://schemas.openxmlformats.org/officeDocument/2006/relationships/hyperlink" Target="https://leetcode.com/problems/lru-cache" TargetMode="External"/><Relationship Id="rId144" Type="http://schemas.openxmlformats.org/officeDocument/2006/relationships/hyperlink" Target="https://leetcode.com/problems/count-and-say" TargetMode="External"/><Relationship Id="rId265" Type="http://schemas.openxmlformats.org/officeDocument/2006/relationships/hyperlink" Target="https://leetcode.com/problems/combinations" TargetMode="External"/><Relationship Id="rId260" Type="http://schemas.openxmlformats.org/officeDocument/2006/relationships/hyperlink" Target="https://leetcode.com/problems/pascals-triangle" TargetMode="External"/><Relationship Id="rId139" Type="http://schemas.openxmlformats.org/officeDocument/2006/relationships/hyperlink" Target="https://leetcode.com/problems/word-break" TargetMode="External"/><Relationship Id="rId138" Type="http://schemas.openxmlformats.org/officeDocument/2006/relationships/hyperlink" Target="https://leetcode.com/problems/moving-average-from-data-stream" TargetMode="External"/><Relationship Id="rId259" Type="http://schemas.openxmlformats.org/officeDocument/2006/relationships/hyperlink" Target="https://leetcode.com/problems/remove-duplicates-from-sorted-list" TargetMode="External"/><Relationship Id="rId137" Type="http://schemas.openxmlformats.org/officeDocument/2006/relationships/hyperlink" Target="https://leetcode.com/problems/container-with-most-water" TargetMode="External"/><Relationship Id="rId258" Type="http://schemas.openxmlformats.org/officeDocument/2006/relationships/hyperlink" Target="https://leetcode.com/problems/insert-interval" TargetMode="External"/><Relationship Id="rId132" Type="http://schemas.openxmlformats.org/officeDocument/2006/relationships/hyperlink" Target="https://leetcode.com/problems/kth-largest-element-in-an-array/" TargetMode="External"/><Relationship Id="rId253" Type="http://schemas.openxmlformats.org/officeDocument/2006/relationships/hyperlink" Target="https://leetcode.com/problems/valid-number" TargetMode="External"/><Relationship Id="rId131" Type="http://schemas.openxmlformats.org/officeDocument/2006/relationships/hyperlink" Target="https://leetcode.com/problems/rectangle-area" TargetMode="External"/><Relationship Id="rId252" Type="http://schemas.openxmlformats.org/officeDocument/2006/relationships/hyperlink" Target="https://leetcode.com/problems/rotate-string/" TargetMode="External"/><Relationship Id="rId130" Type="http://schemas.openxmlformats.org/officeDocument/2006/relationships/hyperlink" Target="https://leetcode.com/problems/palindrome-linked-list" TargetMode="External"/><Relationship Id="rId251" Type="http://schemas.openxmlformats.org/officeDocument/2006/relationships/hyperlink" Target="https://leetcode.com/problems/fizz-buzz" TargetMode="External"/><Relationship Id="rId250" Type="http://schemas.openxmlformats.org/officeDocument/2006/relationships/hyperlink" Target="https://leetcode.com/problems/maximal-square" TargetMode="External"/><Relationship Id="rId136" Type="http://schemas.openxmlformats.org/officeDocument/2006/relationships/hyperlink" Target="https://leetcode.com/problems/simplify-path" TargetMode="External"/><Relationship Id="rId257" Type="http://schemas.openxmlformats.org/officeDocument/2006/relationships/hyperlink" Target="https://leetcode.com/problems/sort-array-by-parity" TargetMode="External"/><Relationship Id="rId135" Type="http://schemas.openxmlformats.org/officeDocument/2006/relationships/hyperlink" Target="https://leetcode.com/problems/product-of-array-except-self" TargetMode="External"/><Relationship Id="rId256" Type="http://schemas.openxmlformats.org/officeDocument/2006/relationships/hyperlink" Target="https://leetcode.com/problems/flatten-nested-list-iterator" TargetMode="External"/><Relationship Id="rId134" Type="http://schemas.openxmlformats.org/officeDocument/2006/relationships/hyperlink" Target="https://leetcode.com/problems/minimum-window-substring" TargetMode="External"/><Relationship Id="rId255" Type="http://schemas.openxmlformats.org/officeDocument/2006/relationships/hyperlink" Target="https://leetcode.com/problems/word-pattern" TargetMode="External"/><Relationship Id="rId133" Type="http://schemas.openxmlformats.org/officeDocument/2006/relationships/hyperlink" Target="https://leetcode.com/problems/wiggle-sort" TargetMode="External"/><Relationship Id="rId254" Type="http://schemas.openxmlformats.org/officeDocument/2006/relationships/hyperlink" Target="https://leetcode.com/problems/convert-sorted-array-to-binary-search-tree" TargetMode="External"/><Relationship Id="rId172" Type="http://schemas.openxmlformats.org/officeDocument/2006/relationships/hyperlink" Target="https://leetcode.com/problems/word-break-ii/" TargetMode="External"/><Relationship Id="rId171" Type="http://schemas.openxmlformats.org/officeDocument/2006/relationships/hyperlink" Target="https://leetcode.com/problems/jump-game-ii/" TargetMode="External"/><Relationship Id="rId292" Type="http://schemas.openxmlformats.org/officeDocument/2006/relationships/drawing" Target="../drawings/drawing5.xml"/><Relationship Id="rId170" Type="http://schemas.openxmlformats.org/officeDocument/2006/relationships/hyperlink" Target="https://leetcode.com/problems/odd-even-linked-list" TargetMode="External"/><Relationship Id="rId291" Type="http://schemas.openxmlformats.org/officeDocument/2006/relationships/hyperlink" Target="https://leetcode.com/problems/longest-common-prefix" TargetMode="External"/><Relationship Id="rId290" Type="http://schemas.openxmlformats.org/officeDocument/2006/relationships/hyperlink" Target="https://leetcode.com/problems/unique-email-addresses" TargetMode="External"/><Relationship Id="rId165" Type="http://schemas.openxmlformats.org/officeDocument/2006/relationships/hyperlink" Target="https://leetcode.com/problems/longest-palindromic-subsequence" TargetMode="External"/><Relationship Id="rId286" Type="http://schemas.openxmlformats.org/officeDocument/2006/relationships/hyperlink" Target="https://leetcode.com/problems/path-sum" TargetMode="External"/><Relationship Id="rId164" Type="http://schemas.openxmlformats.org/officeDocument/2006/relationships/hyperlink" Target="https://leetcode.com/problems/letter-case-permutation" TargetMode="External"/><Relationship Id="rId285" Type="http://schemas.openxmlformats.org/officeDocument/2006/relationships/hyperlink" Target="https://leetcode.com/problems/subsets" TargetMode="External"/><Relationship Id="rId163" Type="http://schemas.openxmlformats.org/officeDocument/2006/relationships/hyperlink" Target="https://leetcode.com/problems/knight-probability-in-chessboard" TargetMode="External"/><Relationship Id="rId284" Type="http://schemas.openxmlformats.org/officeDocument/2006/relationships/hyperlink" Target="https://leetcode.com/problems/add-binary" TargetMode="External"/><Relationship Id="rId162" Type="http://schemas.openxmlformats.org/officeDocument/2006/relationships/hyperlink" Target="https://leetcode.com/problems/convert-binary-search-tree-to-sorted-doubly-linked-list" TargetMode="External"/><Relationship Id="rId283" Type="http://schemas.openxmlformats.org/officeDocument/2006/relationships/hyperlink" Target="https://leetcode.com/problems/unique-paths" TargetMode="External"/><Relationship Id="rId169" Type="http://schemas.openxmlformats.org/officeDocument/2006/relationships/hyperlink" Target="https://leetcode.com/problems/k-empty-slots" TargetMode="External"/><Relationship Id="rId168" Type="http://schemas.openxmlformats.org/officeDocument/2006/relationships/hyperlink" Target="https://leetcode.com/problems/move-zeroes" TargetMode="External"/><Relationship Id="rId289" Type="http://schemas.openxmlformats.org/officeDocument/2006/relationships/hyperlink" Target="https://leetcode.com/problems/house-robber" TargetMode="External"/><Relationship Id="rId167" Type="http://schemas.openxmlformats.org/officeDocument/2006/relationships/hyperlink" Target="https://leetcode.com/problems/rotate-array" TargetMode="External"/><Relationship Id="rId288" Type="http://schemas.openxmlformats.org/officeDocument/2006/relationships/hyperlink" Target="https://leetcode.com/problems/fibonacci-number" TargetMode="External"/><Relationship Id="rId166" Type="http://schemas.openxmlformats.org/officeDocument/2006/relationships/hyperlink" Target="https://leetcode.com/problems/continuous-subarray-sum" TargetMode="External"/><Relationship Id="rId287" Type="http://schemas.openxmlformats.org/officeDocument/2006/relationships/hyperlink" Target="https://leetcode.com/problems/majority-element" TargetMode="External"/><Relationship Id="rId161" Type="http://schemas.openxmlformats.org/officeDocument/2006/relationships/hyperlink" Target="https://leetcode.com/problems/word-search-ii" TargetMode="External"/><Relationship Id="rId282" Type="http://schemas.openxmlformats.org/officeDocument/2006/relationships/hyperlink" Target="https://leetcode.com/problems/find-first-and-last-position-of-element-in-sorted-array" TargetMode="External"/><Relationship Id="rId160" Type="http://schemas.openxmlformats.org/officeDocument/2006/relationships/hyperlink" Target="https://leetcode.com/problems/print-binary-tree" TargetMode="External"/><Relationship Id="rId281" Type="http://schemas.openxmlformats.org/officeDocument/2006/relationships/hyperlink" Target="https://leetcode.com/problems/intersection-of-two-arrays" TargetMode="External"/><Relationship Id="rId280" Type="http://schemas.openxmlformats.org/officeDocument/2006/relationships/hyperlink" Target="https://leetcode.com/problems/minimum-depth-of-binary-tree" TargetMode="External"/><Relationship Id="rId159" Type="http://schemas.openxmlformats.org/officeDocument/2006/relationships/hyperlink" Target="https://leetcode.com/problems/smallest-range" TargetMode="External"/><Relationship Id="rId154" Type="http://schemas.openxmlformats.org/officeDocument/2006/relationships/hyperlink" Target="https://leetcode.com/problems/second-minimum-node-in-a-binary-tree" TargetMode="External"/><Relationship Id="rId275" Type="http://schemas.openxmlformats.org/officeDocument/2006/relationships/hyperlink" Target="https://leetcode.com/problems/unique-paths-ii" TargetMode="External"/><Relationship Id="rId153" Type="http://schemas.openxmlformats.org/officeDocument/2006/relationships/hyperlink" Target="https://leetcode.com/problems/partition-list" TargetMode="External"/><Relationship Id="rId274" Type="http://schemas.openxmlformats.org/officeDocument/2006/relationships/hyperlink" Target="https://leetcode.com/problems/4sum" TargetMode="External"/><Relationship Id="rId152" Type="http://schemas.openxmlformats.org/officeDocument/2006/relationships/hyperlink" Target="https://leetcode.com/problems/employee-free-time" TargetMode="External"/><Relationship Id="rId273" Type="http://schemas.openxmlformats.org/officeDocument/2006/relationships/hyperlink" Target="https://leetcode.com/problems/binary-tree-level-order-traversal-ii" TargetMode="External"/><Relationship Id="rId151" Type="http://schemas.openxmlformats.org/officeDocument/2006/relationships/hyperlink" Target="https://leetcode.com/problems/next-greater-element-ii" TargetMode="External"/><Relationship Id="rId272" Type="http://schemas.openxmlformats.org/officeDocument/2006/relationships/hyperlink" Target="https://leetcode.com/problems/peak-index-in-a-mountain-array" TargetMode="External"/><Relationship Id="rId158" Type="http://schemas.openxmlformats.org/officeDocument/2006/relationships/hyperlink" Target="https://leetcode.com/problems/binary-tree-right-side-view" TargetMode="External"/><Relationship Id="rId279" Type="http://schemas.openxmlformats.org/officeDocument/2006/relationships/hyperlink" Target="https://leetcode.com/problems/divide-two-integers" TargetMode="External"/><Relationship Id="rId157" Type="http://schemas.openxmlformats.org/officeDocument/2006/relationships/hyperlink" Target="https://leetcode.com/problems/evaluate-reverse-polish-notation" TargetMode="External"/><Relationship Id="rId278" Type="http://schemas.openxmlformats.org/officeDocument/2006/relationships/hyperlink" Target="https://leetcode.com/problems/3sum-closest" TargetMode="External"/><Relationship Id="rId156" Type="http://schemas.openxmlformats.org/officeDocument/2006/relationships/hyperlink" Target="https://leetcode.com/problems/game-of-life" TargetMode="External"/><Relationship Id="rId277" Type="http://schemas.openxmlformats.org/officeDocument/2006/relationships/hyperlink" Target="https://leetcode.com/problems/remove-linked-list-elements" TargetMode="External"/><Relationship Id="rId155" Type="http://schemas.openxmlformats.org/officeDocument/2006/relationships/hyperlink" Target="https://leetcode.com/problems/set-matrix-zeroes" TargetMode="External"/><Relationship Id="rId276" Type="http://schemas.openxmlformats.org/officeDocument/2006/relationships/hyperlink" Target="https://leetcode.com/problems/plus-one" TargetMode="External"/><Relationship Id="rId40" Type="http://schemas.openxmlformats.org/officeDocument/2006/relationships/hyperlink" Target="https://leetcode.com/problems/word-search" TargetMode="External"/><Relationship Id="rId42" Type="http://schemas.openxmlformats.org/officeDocument/2006/relationships/hyperlink" Target="https://leetcode.com/problems/find-median-from-data-stream" TargetMode="External"/><Relationship Id="rId41" Type="http://schemas.openxmlformats.org/officeDocument/2006/relationships/hyperlink" Target="https://leetcode.com/problems/boundary-of-binary-tree" TargetMode="External"/><Relationship Id="rId44" Type="http://schemas.openxmlformats.org/officeDocument/2006/relationships/hyperlink" Target="https://leetcode.com/problems/merge-two-sorted-lists" TargetMode="External"/><Relationship Id="rId43" Type="http://schemas.openxmlformats.org/officeDocument/2006/relationships/hyperlink" Target="https://leetcode.com/problems/design-hashmap" TargetMode="External"/><Relationship Id="rId46" Type="http://schemas.openxmlformats.org/officeDocument/2006/relationships/hyperlink" Target="https://leetcode.com/problems/roman-to-integer" TargetMode="External"/><Relationship Id="rId45" Type="http://schemas.openxmlformats.org/officeDocument/2006/relationships/hyperlink" Target="https://leetcode.com/problems/search-a-2d-matrix-ii" TargetMode="External"/><Relationship Id="rId48" Type="http://schemas.openxmlformats.org/officeDocument/2006/relationships/hyperlink" Target="https://leetcode.com/problems/find-the-duplicate-number" TargetMode="External"/><Relationship Id="rId47" Type="http://schemas.openxmlformats.org/officeDocument/2006/relationships/hyperlink" Target="https://leetcode.com/problems/basic-calculator" TargetMode="External"/><Relationship Id="rId49" Type="http://schemas.openxmlformats.org/officeDocument/2006/relationships/hyperlink" Target="https://leetcode.com/problems/wildcard-matching" TargetMode="External"/><Relationship Id="rId31" Type="http://schemas.openxmlformats.org/officeDocument/2006/relationships/hyperlink" Target="https://leetcode.com/problems/maximal-rectangle" TargetMode="External"/><Relationship Id="rId30" Type="http://schemas.openxmlformats.org/officeDocument/2006/relationships/hyperlink" Target="https://leetcode.com/problems/sort-colors" TargetMode="External"/><Relationship Id="rId33" Type="http://schemas.openxmlformats.org/officeDocument/2006/relationships/hyperlink" Target="https://leetcode.com/problems/inorder-successor-in-bst" TargetMode="External"/><Relationship Id="rId32" Type="http://schemas.openxmlformats.org/officeDocument/2006/relationships/hyperlink" Target="https://leetcode.com/problems/remove-comments" TargetMode="External"/><Relationship Id="rId35" Type="http://schemas.openxmlformats.org/officeDocument/2006/relationships/hyperlink" Target="https://leetcode.com/problems/pacific-atlantic-water-flow" TargetMode="External"/><Relationship Id="rId34" Type="http://schemas.openxmlformats.org/officeDocument/2006/relationships/hyperlink" Target="https://leetcode.com/problems/swap-nodes-in-pairs" TargetMode="External"/><Relationship Id="rId37" Type="http://schemas.openxmlformats.org/officeDocument/2006/relationships/hyperlink" Target="https://leetcode.com/problems/validate-binary-search-tree" TargetMode="External"/><Relationship Id="rId36" Type="http://schemas.openxmlformats.org/officeDocument/2006/relationships/hyperlink" Target="https://leetcode.com/problems/best-time-to-buy-and-sell-stock" TargetMode="External"/><Relationship Id="rId39" Type="http://schemas.openxmlformats.org/officeDocument/2006/relationships/hyperlink" Target="https://leetcode.com/problems/merge-k-sorted-lists" TargetMode="External"/><Relationship Id="rId38" Type="http://schemas.openxmlformats.org/officeDocument/2006/relationships/hyperlink" Target="https://leetcode.com/problems/longest-palindromic-substring" TargetMode="External"/><Relationship Id="rId20" Type="http://schemas.openxmlformats.org/officeDocument/2006/relationships/hyperlink" Target="https://leetcode.com/problems/rotate-image" TargetMode="External"/><Relationship Id="rId22" Type="http://schemas.openxmlformats.org/officeDocument/2006/relationships/hyperlink" Target="https://leetcode.com/problems/string-to-integer-atoi" TargetMode="External"/><Relationship Id="rId21" Type="http://schemas.openxmlformats.org/officeDocument/2006/relationships/hyperlink" Target="https://leetcode.com/problems/median-of-two-sorted-arrays" TargetMode="External"/><Relationship Id="rId24" Type="http://schemas.openxmlformats.org/officeDocument/2006/relationships/hyperlink" Target="https://leetcode.com/problems/maximum-subarray" TargetMode="External"/><Relationship Id="rId23" Type="http://schemas.openxmlformats.org/officeDocument/2006/relationships/hyperlink" Target="https://leetcode.com/problems/reverse-words-in-a-string-ii" TargetMode="External"/><Relationship Id="rId26" Type="http://schemas.openxmlformats.org/officeDocument/2006/relationships/hyperlink" Target="https://leetcode.com/problems/valid-parentheses" TargetMode="External"/><Relationship Id="rId25" Type="http://schemas.openxmlformats.org/officeDocument/2006/relationships/hyperlink" Target="https://leetcode.com/problems/reverse-linked-list" TargetMode="External"/><Relationship Id="rId28" Type="http://schemas.openxmlformats.org/officeDocument/2006/relationships/hyperlink" Target="https://leetcode.com/problems/integer-to-english-words" TargetMode="External"/><Relationship Id="rId27" Type="http://schemas.openxmlformats.org/officeDocument/2006/relationships/hyperlink" Target="https://leetcode.com/problems/serialize-and-deserialize-binary-tree" TargetMode="External"/><Relationship Id="rId29" Type="http://schemas.openxmlformats.org/officeDocument/2006/relationships/hyperlink" Target="https://leetcode.com/problems/exclusive-time-of-functions" TargetMode="External"/><Relationship Id="rId11" Type="http://schemas.openxmlformats.org/officeDocument/2006/relationships/hyperlink" Target="https://leetcode.com/problems/spiral-matrix" TargetMode="External"/><Relationship Id="rId10" Type="http://schemas.openxmlformats.org/officeDocument/2006/relationships/hyperlink" Target="https://leetcode.com/problems/meeting-rooms-ii" TargetMode="External"/><Relationship Id="rId13" Type="http://schemas.openxmlformats.org/officeDocument/2006/relationships/hyperlink" Target="https://leetcode.com/problems/add-two-numbers-ii" TargetMode="External"/><Relationship Id="rId12" Type="http://schemas.openxmlformats.org/officeDocument/2006/relationships/hyperlink" Target="https://leetcode.com/problems/number-of-islands" TargetMode="External"/><Relationship Id="rId15" Type="http://schemas.openxmlformats.org/officeDocument/2006/relationships/hyperlink" Target="https://leetcode.com/problems/reverse-nodes-in-k-group" TargetMode="External"/><Relationship Id="rId14" Type="http://schemas.openxmlformats.org/officeDocument/2006/relationships/hyperlink" Target="https://leetcode.com/problems/add-two-numbers" TargetMode="External"/><Relationship Id="rId17" Type="http://schemas.openxmlformats.org/officeDocument/2006/relationships/hyperlink" Target="https://leetcode.com/problems/valid-tic-tac-toe-state" TargetMode="External"/><Relationship Id="rId16" Type="http://schemas.openxmlformats.org/officeDocument/2006/relationships/hyperlink" Target="https://leetcode.com/problems/string-compression" TargetMode="External"/><Relationship Id="rId19" Type="http://schemas.openxmlformats.org/officeDocument/2006/relationships/hyperlink" Target="https://leetcode.com/problems/regular-expression-matching" TargetMode="External"/><Relationship Id="rId18" Type="http://schemas.openxmlformats.org/officeDocument/2006/relationships/hyperlink" Target="https://leetcode.com/problems/find-the-closest-palindrome" TargetMode="External"/><Relationship Id="rId84" Type="http://schemas.openxmlformats.org/officeDocument/2006/relationships/hyperlink" Target="https://leetcode.com/problems/basic-calculator-iii" TargetMode="External"/><Relationship Id="rId83" Type="http://schemas.openxmlformats.org/officeDocument/2006/relationships/hyperlink" Target="https://leetcode.com/problems/maximum-vacation-days" TargetMode="External"/><Relationship Id="rId86" Type="http://schemas.openxmlformats.org/officeDocument/2006/relationships/hyperlink" Target="https://leetcode.com/problems/rectangle-overlap" TargetMode="External"/><Relationship Id="rId85" Type="http://schemas.openxmlformats.org/officeDocument/2006/relationships/hyperlink" Target="https://leetcode.com/problems/find-the-celebrity" TargetMode="External"/><Relationship Id="rId88" Type="http://schemas.openxmlformats.org/officeDocument/2006/relationships/hyperlink" Target="https://leetcode.com/problems/construct-binary-tree-from-preorder-and-inorder-traversal" TargetMode="External"/><Relationship Id="rId87" Type="http://schemas.openxmlformats.org/officeDocument/2006/relationships/hyperlink" Target="https://leetcode.com/problems/24-game" TargetMode="External"/><Relationship Id="rId89" Type="http://schemas.openxmlformats.org/officeDocument/2006/relationships/hyperlink" Target="https://leetcode.com/problems/count-primes" TargetMode="External"/><Relationship Id="rId80" Type="http://schemas.openxmlformats.org/officeDocument/2006/relationships/hyperlink" Target="https://leetcode.com/problems/generate-parentheses" TargetMode="External"/><Relationship Id="rId82" Type="http://schemas.openxmlformats.org/officeDocument/2006/relationships/hyperlink" Target="https://leetcode.com/problems/battleships-in-a-board" TargetMode="External"/><Relationship Id="rId81" Type="http://schemas.openxmlformats.org/officeDocument/2006/relationships/hyperlink" Target="https://leetcode.com/problems/rotate-list" TargetMode="External"/><Relationship Id="rId73" Type="http://schemas.openxmlformats.org/officeDocument/2006/relationships/hyperlink" Target="https://leetcode.com/problems/dungeon-game" TargetMode="External"/><Relationship Id="rId72" Type="http://schemas.openxmlformats.org/officeDocument/2006/relationships/hyperlink" Target="https://leetcode.com/problems/binary-tree-inorder-traversal" TargetMode="External"/><Relationship Id="rId75" Type="http://schemas.openxmlformats.org/officeDocument/2006/relationships/hyperlink" Target="https://leetcode.com/problems/best-time-to-buy-and-sell-stock-iii" TargetMode="External"/><Relationship Id="rId74" Type="http://schemas.openxmlformats.org/officeDocument/2006/relationships/hyperlink" Target="https://leetcode.com/problems/longest-substring-without-repeating-characters" TargetMode="External"/><Relationship Id="rId77" Type="http://schemas.openxmlformats.org/officeDocument/2006/relationships/hyperlink" Target="https://leetcode.com/problems/3sum" TargetMode="External"/><Relationship Id="rId76" Type="http://schemas.openxmlformats.org/officeDocument/2006/relationships/hyperlink" Target="https://leetcode.com/problems/basic-calculator-ii" TargetMode="External"/><Relationship Id="rId79" Type="http://schemas.openxmlformats.org/officeDocument/2006/relationships/hyperlink" Target="https://leetcode.com/problems/trapping-rain-water-ii" TargetMode="External"/><Relationship Id="rId78" Type="http://schemas.openxmlformats.org/officeDocument/2006/relationships/hyperlink" Target="https://leetcode.com/problems/reverse-only-letters" TargetMode="External"/><Relationship Id="rId71" Type="http://schemas.openxmlformats.org/officeDocument/2006/relationships/hyperlink" Target="https://leetcode.com/problems/populating-next-right-pointers-in-each-node" TargetMode="External"/><Relationship Id="rId70" Type="http://schemas.openxmlformats.org/officeDocument/2006/relationships/hyperlink" Target="https://leetcode.com/problems/implement-trie-prefix-tree" TargetMode="External"/><Relationship Id="rId62" Type="http://schemas.openxmlformats.org/officeDocument/2006/relationships/hyperlink" Target="https://leetcode.com/problems/trim-a-binary-search-tree" TargetMode="External"/><Relationship Id="rId61" Type="http://schemas.openxmlformats.org/officeDocument/2006/relationships/hyperlink" Target="https://leetcode.com/problems/minesweeper" TargetMode="External"/><Relationship Id="rId64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reverse-string" TargetMode="External"/><Relationship Id="rId66" Type="http://schemas.openxmlformats.org/officeDocument/2006/relationships/hyperlink" Target="https://leetcode.com/problems/serialize-and-deserialize-bst" TargetMode="External"/><Relationship Id="rId65" Type="http://schemas.openxmlformats.org/officeDocument/2006/relationships/hyperlink" Target="https://leetcode.com/problems/search-in-rotated-sorted-array" TargetMode="External"/><Relationship Id="rId68" Type="http://schemas.openxmlformats.org/officeDocument/2006/relationships/hyperlink" Target="https://leetcode.com/problems/linked-list-cycle" TargetMode="External"/><Relationship Id="rId67" Type="http://schemas.openxmlformats.org/officeDocument/2006/relationships/hyperlink" Target="https://leetcode.com/problems/multiply-strings" TargetMode="External"/><Relationship Id="rId60" Type="http://schemas.openxmlformats.org/officeDocument/2006/relationships/hyperlink" Target="https://leetcode.com/problems/intersection-of-two-linked-lists" TargetMode="External"/><Relationship Id="rId69" Type="http://schemas.openxmlformats.org/officeDocument/2006/relationships/hyperlink" Target="https://leetcode.com/problems/top-k-frequent-words" TargetMode="External"/><Relationship Id="rId51" Type="http://schemas.openxmlformats.org/officeDocument/2006/relationships/hyperlink" Target="https://leetcode.com/problems/majority-element-ii" TargetMode="External"/><Relationship Id="rId50" Type="http://schemas.openxmlformats.org/officeDocument/2006/relationships/hyperlink" Target="https://leetcode.com/problems/letter-combinations-of-a-phone-number" TargetMode="External"/><Relationship Id="rId53" Type="http://schemas.openxmlformats.org/officeDocument/2006/relationships/hyperlink" Target="https://leetcode.com/problems/next-permutation" TargetMode="External"/><Relationship Id="rId52" Type="http://schemas.openxmlformats.org/officeDocument/2006/relationships/hyperlink" Target="https://leetcode.com/problems/delete-node-in-a-bst" TargetMode="External"/><Relationship Id="rId55" Type="http://schemas.openxmlformats.org/officeDocument/2006/relationships/hyperlink" Target="https://leetcode.com/problems/edit-distance" TargetMode="External"/><Relationship Id="rId54" Type="http://schemas.openxmlformats.org/officeDocument/2006/relationships/hyperlink" Target="https://leetcode.com/problems/excel-sheet-column-title/" TargetMode="External"/><Relationship Id="rId57" Type="http://schemas.openxmlformats.org/officeDocument/2006/relationships/hyperlink" Target="https://leetcode.com/problems/coin-change" TargetMode="External"/><Relationship Id="rId56" Type="http://schemas.openxmlformats.org/officeDocument/2006/relationships/hyperlink" Target="https://leetcode.com/problems/serialize-and-deserialize-n-ary-tree" TargetMode="External"/><Relationship Id="rId59" Type="http://schemas.openxmlformats.org/officeDocument/2006/relationships/hyperlink" Target="https://leetcode.com/problems/reverse-linked-list-ii" TargetMode="External"/><Relationship Id="rId58" Type="http://schemas.openxmlformats.org/officeDocument/2006/relationships/hyperlink" Target="https://leetcode.com/problems/trapping-rain-water" TargetMode="External"/><Relationship Id="rId107" Type="http://schemas.openxmlformats.org/officeDocument/2006/relationships/hyperlink" Target="https://leetcode.com/problems/knight-dialer" TargetMode="External"/><Relationship Id="rId228" Type="http://schemas.openxmlformats.org/officeDocument/2006/relationships/hyperlink" Target="https://leetcode.com/problems/alien-dictionary" TargetMode="External"/><Relationship Id="rId106" Type="http://schemas.openxmlformats.org/officeDocument/2006/relationships/hyperlink" Target="https://leetcode.com/problems/reverse-words-in-a-string-iii" TargetMode="External"/><Relationship Id="rId227" Type="http://schemas.openxmlformats.org/officeDocument/2006/relationships/hyperlink" Target="https://leetcode.com/problems/max-points-on-a-line" TargetMode="External"/><Relationship Id="rId105" Type="http://schemas.openxmlformats.org/officeDocument/2006/relationships/hyperlink" Target="https://leetcode.com/problems/excel-sheet-column-number" TargetMode="External"/><Relationship Id="rId226" Type="http://schemas.openxmlformats.org/officeDocument/2006/relationships/hyperlink" Target="https://leetcode.com/problems/longest-valid-parentheses" TargetMode="External"/><Relationship Id="rId104" Type="http://schemas.openxmlformats.org/officeDocument/2006/relationships/hyperlink" Target="https://leetcode.com/problems/reverse-pairs" TargetMode="External"/><Relationship Id="rId225" Type="http://schemas.openxmlformats.org/officeDocument/2006/relationships/hyperlink" Target="https://leetcode.com/problems/random-pick-with-weight" TargetMode="External"/><Relationship Id="rId109" Type="http://schemas.openxmlformats.org/officeDocument/2006/relationships/hyperlink" Target="https://leetcode.com/problems/the-skyline-problem" TargetMode="External"/><Relationship Id="rId108" Type="http://schemas.openxmlformats.org/officeDocument/2006/relationships/hyperlink" Target="https://leetcode.com/problems/valid-sudoku" TargetMode="External"/><Relationship Id="rId229" Type="http://schemas.openxmlformats.org/officeDocument/2006/relationships/hyperlink" Target="https://leetcode.com/problems/closest-binary-search-tree-value" TargetMode="External"/><Relationship Id="rId220" Type="http://schemas.openxmlformats.org/officeDocument/2006/relationships/hyperlink" Target="https://leetcode.com/problems/text-justification" TargetMode="External"/><Relationship Id="rId103" Type="http://schemas.openxmlformats.org/officeDocument/2006/relationships/hyperlink" Target="https://leetcode.com/problems/integer-to-roman" TargetMode="External"/><Relationship Id="rId224" Type="http://schemas.openxmlformats.org/officeDocument/2006/relationships/hyperlink" Target="https://leetcode.com/problems/summary-ranges" TargetMode="External"/><Relationship Id="rId102" Type="http://schemas.openxmlformats.org/officeDocument/2006/relationships/hyperlink" Target="https://leetcode.com/problems/lowest-common-ancestor-of-a-binary-tree" TargetMode="External"/><Relationship Id="rId223" Type="http://schemas.openxmlformats.org/officeDocument/2006/relationships/hyperlink" Target="https://leetcode.com/problems/most-common-word" TargetMode="External"/><Relationship Id="rId101" Type="http://schemas.openxmlformats.org/officeDocument/2006/relationships/hyperlink" Target="https://leetcode.com/problems/gas-station" TargetMode="External"/><Relationship Id="rId222" Type="http://schemas.openxmlformats.org/officeDocument/2006/relationships/hyperlink" Target="https://leetcode.com/problems/find-all-numbers-disappeared-in-an-array" TargetMode="External"/><Relationship Id="rId100" Type="http://schemas.openxmlformats.org/officeDocument/2006/relationships/hyperlink" Target="https://leetcode.com/problems/top-k-frequent-elements" TargetMode="External"/><Relationship Id="rId221" Type="http://schemas.openxmlformats.org/officeDocument/2006/relationships/hyperlink" Target="https://leetcode.com/problems/palindrome-number" TargetMode="External"/><Relationship Id="rId217" Type="http://schemas.openxmlformats.org/officeDocument/2006/relationships/hyperlink" Target="https://leetcode.com/problems/palindromic-substrings" TargetMode="External"/><Relationship Id="rId216" Type="http://schemas.openxmlformats.org/officeDocument/2006/relationships/hyperlink" Target="https://leetcode.com/problems/range-sum-query-2d-immutable" TargetMode="External"/><Relationship Id="rId215" Type="http://schemas.openxmlformats.org/officeDocument/2006/relationships/hyperlink" Target="https://leetcode.com/problems/find-k-pairs-with-smallest-sums" TargetMode="External"/><Relationship Id="rId214" Type="http://schemas.openxmlformats.org/officeDocument/2006/relationships/hyperlink" Target="https://leetcode.com/problems/search-in-rotated-sorted-array-ii" TargetMode="External"/><Relationship Id="rId219" Type="http://schemas.openxmlformats.org/officeDocument/2006/relationships/hyperlink" Target="https://leetcode.com/problems/distribute-coins-in-binary-tree" TargetMode="External"/><Relationship Id="rId218" Type="http://schemas.openxmlformats.org/officeDocument/2006/relationships/hyperlink" Target="https://leetcode.com/problems/interleaving-string" TargetMode="External"/><Relationship Id="rId213" Type="http://schemas.openxmlformats.org/officeDocument/2006/relationships/hyperlink" Target="https://leetcode.com/problems/cheapest-flights-within-k-stops" TargetMode="External"/><Relationship Id="rId212" Type="http://schemas.openxmlformats.org/officeDocument/2006/relationships/hyperlink" Target="https://leetcode.com/problems/insert-delete-getrandom-o1" TargetMode="External"/><Relationship Id="rId211" Type="http://schemas.openxmlformats.org/officeDocument/2006/relationships/hyperlink" Target="https://leetcode.com/problems/subarray-sum-equals-k" TargetMode="External"/><Relationship Id="rId210" Type="http://schemas.openxmlformats.org/officeDocument/2006/relationships/hyperlink" Target="https://leetcode.com/problems/reverse-string-ii" TargetMode="External"/><Relationship Id="rId129" Type="http://schemas.openxmlformats.org/officeDocument/2006/relationships/hyperlink" Target="https://leetcode.com/problems/largest-rectangle-in-histogram" TargetMode="External"/><Relationship Id="rId128" Type="http://schemas.openxmlformats.org/officeDocument/2006/relationships/hyperlink" Target="https://leetcode.com/problems/find-duplicate-subtrees" TargetMode="External"/><Relationship Id="rId249" Type="http://schemas.openxmlformats.org/officeDocument/2006/relationships/hyperlink" Target="https://leetcode.com/problems/symmetric-tree" TargetMode="External"/><Relationship Id="rId127" Type="http://schemas.openxmlformats.org/officeDocument/2006/relationships/hyperlink" Target="https://leetcode.com/problems/binary-tree-vertical-order-traversal" TargetMode="External"/><Relationship Id="rId248" Type="http://schemas.openxmlformats.org/officeDocument/2006/relationships/hyperlink" Target="https://leetcode.com/problems/remove-duplicates-from-sorted-array" TargetMode="External"/><Relationship Id="rId126" Type="http://schemas.openxmlformats.org/officeDocument/2006/relationships/hyperlink" Target="https://leetcode.com/problems/the-maze" TargetMode="External"/><Relationship Id="rId247" Type="http://schemas.openxmlformats.org/officeDocument/2006/relationships/hyperlink" Target="https://leetcode.com/problems/partition-equal-subset-sum" TargetMode="External"/><Relationship Id="rId121" Type="http://schemas.openxmlformats.org/officeDocument/2006/relationships/hyperlink" Target="https://leetcode.com/problems/implement-queue-using-stacks" TargetMode="External"/><Relationship Id="rId242" Type="http://schemas.openxmlformats.org/officeDocument/2006/relationships/hyperlink" Target="https://leetcode.com/problems/sort-characters-by-frequency" TargetMode="External"/><Relationship Id="rId120" Type="http://schemas.openxmlformats.org/officeDocument/2006/relationships/hyperlink" Target="https://leetcode.com/problems/design-hit-counter" TargetMode="External"/><Relationship Id="rId241" Type="http://schemas.openxmlformats.org/officeDocument/2006/relationships/hyperlink" Target="https://leetcode.com/problems/first-unique-character-in-a-string" TargetMode="External"/><Relationship Id="rId240" Type="http://schemas.openxmlformats.org/officeDocument/2006/relationships/hyperlink" Target="https://leetcode.com/problems/find-minimum-in-rotated-sorted-array" TargetMode="External"/><Relationship Id="rId125" Type="http://schemas.openxmlformats.org/officeDocument/2006/relationships/hyperlink" Target="https://leetcode.com/problems/min-stack" TargetMode="External"/><Relationship Id="rId246" Type="http://schemas.openxmlformats.org/officeDocument/2006/relationships/hyperlink" Target="https://leetcode.com/problems/reconstruct-itinerary" TargetMode="External"/><Relationship Id="rId124" Type="http://schemas.openxmlformats.org/officeDocument/2006/relationships/hyperlink" Target="https://leetcode.com/problems/all-nodes-distance-k-in-binary-tree" TargetMode="External"/><Relationship Id="rId245" Type="http://schemas.openxmlformats.org/officeDocument/2006/relationships/hyperlink" Target="https://leetcode.com/problems/course-schedule" TargetMode="External"/><Relationship Id="rId123" Type="http://schemas.openxmlformats.org/officeDocument/2006/relationships/hyperlink" Target="https://leetcode.com/problems/find-peak-element" TargetMode="External"/><Relationship Id="rId244" Type="http://schemas.openxmlformats.org/officeDocument/2006/relationships/hyperlink" Target="https://leetcode.com/problems/second-highest-salary" TargetMode="External"/><Relationship Id="rId122" Type="http://schemas.openxmlformats.org/officeDocument/2006/relationships/hyperlink" Target="https://leetcode.com/problems/coin-change-2" TargetMode="External"/><Relationship Id="rId243" Type="http://schemas.openxmlformats.org/officeDocument/2006/relationships/hyperlink" Target="https://leetcode.com/problems/word-ladder" TargetMode="External"/><Relationship Id="rId95" Type="http://schemas.openxmlformats.org/officeDocument/2006/relationships/hyperlink" Target="https://leetcode.com/problems/minimum-path-sum" TargetMode="External"/><Relationship Id="rId94" Type="http://schemas.openxmlformats.org/officeDocument/2006/relationships/hyperlink" Target="https://leetcode.com/problems/encode-and-decode-tinyurl" TargetMode="External"/><Relationship Id="rId97" Type="http://schemas.openxmlformats.org/officeDocument/2006/relationships/hyperlink" Target="https://leetcode.com/problems/add-strings" TargetMode="External"/><Relationship Id="rId96" Type="http://schemas.openxmlformats.org/officeDocument/2006/relationships/hyperlink" Target="https://leetcode.com/problems/binary-tree-level-order-traversal" TargetMode="External"/><Relationship Id="rId99" Type="http://schemas.openxmlformats.org/officeDocument/2006/relationships/hyperlink" Target="https://leetcode.com/problems/binary-search-tree-iterator" TargetMode="External"/><Relationship Id="rId98" Type="http://schemas.openxmlformats.org/officeDocument/2006/relationships/hyperlink" Target="https://leetcode.com/problems/longest-increasing-subsequence" TargetMode="External"/><Relationship Id="rId91" Type="http://schemas.openxmlformats.org/officeDocument/2006/relationships/hyperlink" Target="https://leetcode.com/problems/sliding-window-maximum" TargetMode="External"/><Relationship Id="rId90" Type="http://schemas.openxmlformats.org/officeDocument/2006/relationships/hyperlink" Target="https://leetcode.com/problems/merge-intervals" TargetMode="External"/><Relationship Id="rId93" Type="http://schemas.openxmlformats.org/officeDocument/2006/relationships/hyperlink" Target="https://leetcode.com/problems/restore-ip-addresses" TargetMode="External"/><Relationship Id="rId92" Type="http://schemas.openxmlformats.org/officeDocument/2006/relationships/hyperlink" Target="https://leetcode.com/problems/sudoku-solver" TargetMode="External"/><Relationship Id="rId118" Type="http://schemas.openxmlformats.org/officeDocument/2006/relationships/hyperlink" Target="https://leetcode.com/problems/populating-next-right-pointers-in-each-node-ii" TargetMode="External"/><Relationship Id="rId239" Type="http://schemas.openxmlformats.org/officeDocument/2006/relationships/hyperlink" Target="https://leetcode.com/problems/maximum-product-subarray" TargetMode="External"/><Relationship Id="rId117" Type="http://schemas.openxmlformats.org/officeDocument/2006/relationships/hyperlink" Target="https://leetcode.com/accounts/login/?next=/problems/number-of-distinct-islands/" TargetMode="External"/><Relationship Id="rId238" Type="http://schemas.openxmlformats.org/officeDocument/2006/relationships/hyperlink" Target="https://leetcode.com/problems/friend-circles" TargetMode="External"/><Relationship Id="rId116" Type="http://schemas.openxmlformats.org/officeDocument/2006/relationships/hyperlink" Target="https://leetcode.com/problems/factorial-trailing-zeroes" TargetMode="External"/><Relationship Id="rId237" Type="http://schemas.openxmlformats.org/officeDocument/2006/relationships/hyperlink" Target="https://leetcode.com/problems/best-time-to-buy-and-sell-stock-ii" TargetMode="External"/><Relationship Id="rId115" Type="http://schemas.openxmlformats.org/officeDocument/2006/relationships/hyperlink" Target="https://leetcode.com/problems/lfu-cache" TargetMode="External"/><Relationship Id="rId236" Type="http://schemas.openxmlformats.org/officeDocument/2006/relationships/hyperlink" Target="https://leetcode.com/problems/is-graph-bipartite" TargetMode="External"/><Relationship Id="rId119" Type="http://schemas.openxmlformats.org/officeDocument/2006/relationships/hyperlink" Target="https://leetcode.com/problems/lowest-common-ancestor-of-a-binary-search-tree" TargetMode="External"/><Relationship Id="rId110" Type="http://schemas.openxmlformats.org/officeDocument/2006/relationships/hyperlink" Target="https://leetcode.com/problems/valid-anagram" TargetMode="External"/><Relationship Id="rId231" Type="http://schemas.openxmlformats.org/officeDocument/2006/relationships/hyperlink" Target="https://leetcode.com/problems/combination-sum-ii" TargetMode="External"/><Relationship Id="rId230" Type="http://schemas.openxmlformats.org/officeDocument/2006/relationships/hyperlink" Target="https://leetcode.com/problems/design-linked-list" TargetMode="External"/><Relationship Id="rId114" Type="http://schemas.openxmlformats.org/officeDocument/2006/relationships/hyperlink" Target="https://leetcode.com/problems/clone-graph" TargetMode="External"/><Relationship Id="rId235" Type="http://schemas.openxmlformats.org/officeDocument/2006/relationships/hyperlink" Target="https://leetcode.com/problems/find-k-closest-elements" TargetMode="External"/><Relationship Id="rId113" Type="http://schemas.openxmlformats.org/officeDocument/2006/relationships/hyperlink" Target="https://leetcode.com/problems/shopping-offers" TargetMode="External"/><Relationship Id="rId234" Type="http://schemas.openxmlformats.org/officeDocument/2006/relationships/hyperlink" Target="https://leetcode.com/problems/third-maximum-number" TargetMode="External"/><Relationship Id="rId112" Type="http://schemas.openxmlformats.org/officeDocument/2006/relationships/hyperlink" Target="https://leetcode.com/problems/reorder-list" TargetMode="External"/><Relationship Id="rId233" Type="http://schemas.openxmlformats.org/officeDocument/2006/relationships/hyperlink" Target="https://leetcode.com/problems/longest-increasing-path-in-a-matrix" TargetMode="External"/><Relationship Id="rId111" Type="http://schemas.openxmlformats.org/officeDocument/2006/relationships/hyperlink" Target="https://leetcode.com/problems/remove-nth-node-from-end-of-list" TargetMode="External"/><Relationship Id="rId232" Type="http://schemas.openxmlformats.org/officeDocument/2006/relationships/hyperlink" Target="https://leetcode.com/problems/combination-sum-iii/" TargetMode="External"/><Relationship Id="rId206" Type="http://schemas.openxmlformats.org/officeDocument/2006/relationships/hyperlink" Target="https://leetcode.com/problems/sqrtx" TargetMode="External"/><Relationship Id="rId205" Type="http://schemas.openxmlformats.org/officeDocument/2006/relationships/hyperlink" Target="https://leetcode.com/problems/peeking-iterator" TargetMode="External"/><Relationship Id="rId204" Type="http://schemas.openxmlformats.org/officeDocument/2006/relationships/hyperlink" Target="https://leetcode.com/problems/check-completeness-of-a-binary-tree" TargetMode="External"/><Relationship Id="rId203" Type="http://schemas.openxmlformats.org/officeDocument/2006/relationships/hyperlink" Target="https://leetcode.com/problems/max-area-of-island" TargetMode="External"/><Relationship Id="rId209" Type="http://schemas.openxmlformats.org/officeDocument/2006/relationships/hyperlink" Target="https://leetcode.com/problems/one-edit-distance" TargetMode="External"/><Relationship Id="rId208" Type="http://schemas.openxmlformats.org/officeDocument/2006/relationships/hyperlink" Target="https://leetcode.com/problems/construct-binary-tree-from-inorder-and-postorder-traversal" TargetMode="External"/><Relationship Id="rId207" Type="http://schemas.openxmlformats.org/officeDocument/2006/relationships/hyperlink" Target="https://leetcode.com/problems/climbing-stairs" TargetMode="External"/><Relationship Id="rId202" Type="http://schemas.openxmlformats.org/officeDocument/2006/relationships/hyperlink" Target="https://leetcode.com/problems/powx-n" TargetMode="External"/><Relationship Id="rId201" Type="http://schemas.openxmlformats.org/officeDocument/2006/relationships/hyperlink" Target="https://leetcode.com/problems/kth-smallest-element-in-a-bst" TargetMode="External"/><Relationship Id="rId200" Type="http://schemas.openxmlformats.org/officeDocument/2006/relationships/hyperlink" Target="https://leetcode.com/problems/two-sum-ii-input-array-is-sorted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maximum-swap" TargetMode="External"/><Relationship Id="rId194" Type="http://schemas.openxmlformats.org/officeDocument/2006/relationships/hyperlink" Target="https://leetcode.com/problems/open-the-lock" TargetMode="External"/><Relationship Id="rId193" Type="http://schemas.openxmlformats.org/officeDocument/2006/relationships/hyperlink" Target="https://leetcode.com/problems/minimum-number-of-arrows-to-burst-balloons" TargetMode="External"/><Relationship Id="rId192" Type="http://schemas.openxmlformats.org/officeDocument/2006/relationships/hyperlink" Target="https://leetcode.com/problems/inorder-successor-in-bst" TargetMode="External"/><Relationship Id="rId191" Type="http://schemas.openxmlformats.org/officeDocument/2006/relationships/hyperlink" Target="https://leetcode.com/problems/number-of-longest-increasing-subsequence" TargetMode="External"/><Relationship Id="rId187" Type="http://schemas.openxmlformats.org/officeDocument/2006/relationships/hyperlink" Target="https://leetcode.com/problems/reverse-pairs" TargetMode="External"/><Relationship Id="rId186" Type="http://schemas.openxmlformats.org/officeDocument/2006/relationships/hyperlink" Target="https://leetcode.com/problems/minesweeper" TargetMode="External"/><Relationship Id="rId185" Type="http://schemas.openxmlformats.org/officeDocument/2006/relationships/hyperlink" Target="https://leetcode.com/problems/generate-random-point-in-a-circle" TargetMode="External"/><Relationship Id="rId184" Type="http://schemas.openxmlformats.org/officeDocument/2006/relationships/hyperlink" Target="https://leetcode.com/problems/kth-largest-element-in-a-stream" TargetMode="External"/><Relationship Id="rId189" Type="http://schemas.openxmlformats.org/officeDocument/2006/relationships/hyperlink" Target="https://leetcode.com/problems/basic-calculator" TargetMode="External"/><Relationship Id="rId188" Type="http://schemas.openxmlformats.org/officeDocument/2006/relationships/hyperlink" Target="https://leetcode.com/problems/palindromic-substrings" TargetMode="External"/><Relationship Id="rId183" Type="http://schemas.openxmlformats.org/officeDocument/2006/relationships/hyperlink" Target="https://leetcode.com/problems/next-greater-element-iii" TargetMode="External"/><Relationship Id="rId182" Type="http://schemas.openxmlformats.org/officeDocument/2006/relationships/hyperlink" Target="https://leetcode.com/problems/insert-delete-getrandom-o1" TargetMode="External"/><Relationship Id="rId181" Type="http://schemas.openxmlformats.org/officeDocument/2006/relationships/hyperlink" Target="https://leetcode.com/problems/nested-list-weight-sum" TargetMode="External"/><Relationship Id="rId180" Type="http://schemas.openxmlformats.org/officeDocument/2006/relationships/hyperlink" Target="https://leetcode.com/problems/add-two-numbers-ii" TargetMode="External"/><Relationship Id="rId176" Type="http://schemas.openxmlformats.org/officeDocument/2006/relationships/hyperlink" Target="https://leetcode.com/problems/reverse-linked-list-ii" TargetMode="External"/><Relationship Id="rId297" Type="http://schemas.openxmlformats.org/officeDocument/2006/relationships/hyperlink" Target="https://leetcode.com/problems/increasing-order-search-tree" TargetMode="External"/><Relationship Id="rId175" Type="http://schemas.openxmlformats.org/officeDocument/2006/relationships/hyperlink" Target="https://leetcode.com/problems/implement-trie-prefix-tree" TargetMode="External"/><Relationship Id="rId296" Type="http://schemas.openxmlformats.org/officeDocument/2006/relationships/hyperlink" Target="https://leetcode.com/problems/increasing-triplet-subsequence" TargetMode="External"/><Relationship Id="rId174" Type="http://schemas.openxmlformats.org/officeDocument/2006/relationships/hyperlink" Target="https://leetcode.com/problems/find-minimum-in-rotated-sorted-array" TargetMode="External"/><Relationship Id="rId295" Type="http://schemas.openxmlformats.org/officeDocument/2006/relationships/hyperlink" Target="https://leetcode.com/problems/repeated-string-match" TargetMode="External"/><Relationship Id="rId173" Type="http://schemas.openxmlformats.org/officeDocument/2006/relationships/hyperlink" Target="https://leetcode.com/problems/populating-next-right-pointers-in-each-node-ii" TargetMode="External"/><Relationship Id="rId294" Type="http://schemas.openxmlformats.org/officeDocument/2006/relationships/hyperlink" Target="https://leetcode.com/problems/intersection-of-two-linked-lists" TargetMode="External"/><Relationship Id="rId179" Type="http://schemas.openxmlformats.org/officeDocument/2006/relationships/hyperlink" Target="https://leetcode.com/problems/populating-next-right-pointers-in-each-node" TargetMode="External"/><Relationship Id="rId178" Type="http://schemas.openxmlformats.org/officeDocument/2006/relationships/hyperlink" Target="https://leetcode.com/problems/word-ladder" TargetMode="External"/><Relationship Id="rId299" Type="http://schemas.openxmlformats.org/officeDocument/2006/relationships/hyperlink" Target="https://leetcode.com/problems/consecutive-numbers" TargetMode="External"/><Relationship Id="rId177" Type="http://schemas.openxmlformats.org/officeDocument/2006/relationships/hyperlink" Target="https://leetcode.com/problems/sliding-window-median" TargetMode="External"/><Relationship Id="rId298" Type="http://schemas.openxmlformats.org/officeDocument/2006/relationships/hyperlink" Target="https://leetcode.com/problems/restore-ip-addresses" TargetMode="External"/><Relationship Id="rId198" Type="http://schemas.openxmlformats.org/officeDocument/2006/relationships/hyperlink" Target="https://leetcode.com/problems/possible-bipartition" TargetMode="External"/><Relationship Id="rId197" Type="http://schemas.openxmlformats.org/officeDocument/2006/relationships/hyperlink" Target="https://leetcode.com/problems/is-subsequence" TargetMode="External"/><Relationship Id="rId196" Type="http://schemas.openxmlformats.org/officeDocument/2006/relationships/hyperlink" Target="https://leetcode.com/problems/design-search-autocomplete-system" TargetMode="External"/><Relationship Id="rId195" Type="http://schemas.openxmlformats.org/officeDocument/2006/relationships/hyperlink" Target="https://leetcode.com/problems/minimum-add-to-make-parentheses-valid" TargetMode="External"/><Relationship Id="rId199" Type="http://schemas.openxmlformats.org/officeDocument/2006/relationships/hyperlink" Target="https://leetcode.com/problems/word-search-ii" TargetMode="External"/><Relationship Id="rId150" Type="http://schemas.openxmlformats.org/officeDocument/2006/relationships/hyperlink" Target="https://leetcode.com/problems/word-ladder-ii" TargetMode="External"/><Relationship Id="rId271" Type="http://schemas.openxmlformats.org/officeDocument/2006/relationships/hyperlink" Target="https://leetcode.com/problems/fraction-to-recurring-decimal" TargetMode="External"/><Relationship Id="rId270" Type="http://schemas.openxmlformats.org/officeDocument/2006/relationships/hyperlink" Target="https://leetcode.com/problems/longest-substring-with-at-most-two-distinct-characters" TargetMode="External"/><Relationship Id="rId1" Type="http://schemas.openxmlformats.org/officeDocument/2006/relationships/hyperlink" Target="https://leetcode.com/problems/remove-invalid-parentheses" TargetMode="External"/><Relationship Id="rId2" Type="http://schemas.openxmlformats.org/officeDocument/2006/relationships/hyperlink" Target="https://leetcode.com/problems/integer-to-english-words" TargetMode="External"/><Relationship Id="rId3" Type="http://schemas.openxmlformats.org/officeDocument/2006/relationships/hyperlink" Target="https://leetcode.com/problems/meeting-rooms-ii" TargetMode="External"/><Relationship Id="rId149" Type="http://schemas.openxmlformats.org/officeDocument/2006/relationships/hyperlink" Target="https://leetcode.com/problems/merge-two-sorted-lists" TargetMode="External"/><Relationship Id="rId4" Type="http://schemas.openxmlformats.org/officeDocument/2006/relationships/hyperlink" Target="https://leetcode.com/problems/add-binary" TargetMode="External"/><Relationship Id="rId148" Type="http://schemas.openxmlformats.org/officeDocument/2006/relationships/hyperlink" Target="https://leetcode.com/problems/find-the-closest-palindrome" TargetMode="External"/><Relationship Id="rId269" Type="http://schemas.openxmlformats.org/officeDocument/2006/relationships/hyperlink" Target="https://leetcode.com/problems/sqrtx" TargetMode="External"/><Relationship Id="rId9" Type="http://schemas.openxmlformats.org/officeDocument/2006/relationships/hyperlink" Target="https://leetcode.com/problems/read-n-characters-given-read4-ii-call-multiple-times" TargetMode="External"/><Relationship Id="rId143" Type="http://schemas.openxmlformats.org/officeDocument/2006/relationships/hyperlink" Target="https://leetcode.com/problems/reverse-linked-list" TargetMode="External"/><Relationship Id="rId264" Type="http://schemas.openxmlformats.org/officeDocument/2006/relationships/hyperlink" Target="https://leetcode.com/problems/minimum-area-rectangle" TargetMode="External"/><Relationship Id="rId142" Type="http://schemas.openxmlformats.org/officeDocument/2006/relationships/hyperlink" Target="https://leetcode.com/problems/decode-ways-ii" TargetMode="External"/><Relationship Id="rId263" Type="http://schemas.openxmlformats.org/officeDocument/2006/relationships/hyperlink" Target="https://leetcode.com/problems/find-pivot-index" TargetMode="External"/><Relationship Id="rId141" Type="http://schemas.openxmlformats.org/officeDocument/2006/relationships/hyperlink" Target="https://leetcode.com/problems/best-meeting-point" TargetMode="External"/><Relationship Id="rId262" Type="http://schemas.openxmlformats.org/officeDocument/2006/relationships/hyperlink" Target="https://leetcode.com/problems/sum-of-two-integers" TargetMode="External"/><Relationship Id="rId140" Type="http://schemas.openxmlformats.org/officeDocument/2006/relationships/hyperlink" Target="https://leetcode.com/problems/maximum-subarray" TargetMode="External"/><Relationship Id="rId261" Type="http://schemas.openxmlformats.org/officeDocument/2006/relationships/hyperlink" Target="https://leetcode.com/problems/wiggle-sort" TargetMode="External"/><Relationship Id="rId5" Type="http://schemas.openxmlformats.org/officeDocument/2006/relationships/hyperlink" Target="https://leetcode.com/problems/task-scheduler" TargetMode="External"/><Relationship Id="rId147" Type="http://schemas.openxmlformats.org/officeDocument/2006/relationships/hyperlink" Target="https://leetcode.com/problems/decode-string" TargetMode="External"/><Relationship Id="rId268" Type="http://schemas.openxmlformats.org/officeDocument/2006/relationships/hyperlink" Target="https://leetcode.com/problems/best-time-to-buy-and-sell-stock-with-transaction-fee" TargetMode="External"/><Relationship Id="rId6" Type="http://schemas.openxmlformats.org/officeDocument/2006/relationships/hyperlink" Target="https://leetcode.com/problems/serialize-and-deserialize-binary-tree" TargetMode="External"/><Relationship Id="rId146" Type="http://schemas.openxmlformats.org/officeDocument/2006/relationships/hyperlink" Target="https://leetcode.com/problems/insert-delete-getrandom-o1-duplicates-allowed" TargetMode="External"/><Relationship Id="rId267" Type="http://schemas.openxmlformats.org/officeDocument/2006/relationships/hyperlink" Target="https://leetcode.com/problems/longest-substring-with-at-least-k-repeating-characters" TargetMode="External"/><Relationship Id="rId7" Type="http://schemas.openxmlformats.org/officeDocument/2006/relationships/hyperlink" Target="https://leetcode.com/problems/convert-binary-search-tree-to-sorted-doubly-linked-list" TargetMode="External"/><Relationship Id="rId145" Type="http://schemas.openxmlformats.org/officeDocument/2006/relationships/hyperlink" Target="https://leetcode.com/problems/flatten-a-multilevel-doubly-linked-list" TargetMode="External"/><Relationship Id="rId266" Type="http://schemas.openxmlformats.org/officeDocument/2006/relationships/hyperlink" Target="https://leetcode.com/problems/range-sum-query-mutable" TargetMode="External"/><Relationship Id="rId8" Type="http://schemas.openxmlformats.org/officeDocument/2006/relationships/hyperlink" Target="https://leetcode.com/problems/subarray-sum-equals-k" TargetMode="External"/><Relationship Id="rId144" Type="http://schemas.openxmlformats.org/officeDocument/2006/relationships/hyperlink" Target="https://leetcode.com/problems/flatten-nested-list-iterator" TargetMode="External"/><Relationship Id="rId265" Type="http://schemas.openxmlformats.org/officeDocument/2006/relationships/hyperlink" Target="https://leetcode.com/problems/max-consecutive-ones-iii" TargetMode="External"/><Relationship Id="rId260" Type="http://schemas.openxmlformats.org/officeDocument/2006/relationships/hyperlink" Target="https://leetcode.com/problems/two-sum-ii-input-array-is-sorted" TargetMode="External"/><Relationship Id="rId139" Type="http://schemas.openxmlformats.org/officeDocument/2006/relationships/hyperlink" Target="https://leetcode.com/problems/smallest-subtree-with-all-the-deepest-nodes" TargetMode="External"/><Relationship Id="rId138" Type="http://schemas.openxmlformats.org/officeDocument/2006/relationships/hyperlink" Target="https://leetcode.com/problems/guess-the-word" TargetMode="External"/><Relationship Id="rId259" Type="http://schemas.openxmlformats.org/officeDocument/2006/relationships/hyperlink" Target="https://leetcode.com/problems/word-break-ii" TargetMode="External"/><Relationship Id="rId137" Type="http://schemas.openxmlformats.org/officeDocument/2006/relationships/hyperlink" Target="https://leetcode.com/problems/reorganize-string" TargetMode="External"/><Relationship Id="rId258" Type="http://schemas.openxmlformats.org/officeDocument/2006/relationships/hyperlink" Target="https://leetcode.com/problems/convert-sorted-list-to-binary-search-tree" TargetMode="External"/><Relationship Id="rId132" Type="http://schemas.openxmlformats.org/officeDocument/2006/relationships/hyperlink" Target="https://leetcode.com/problems/add-two-numbers" TargetMode="External"/><Relationship Id="rId253" Type="http://schemas.openxmlformats.org/officeDocument/2006/relationships/hyperlink" Target="https://leetcode.com/problems/set-matrix-zeroes" TargetMode="External"/><Relationship Id="rId131" Type="http://schemas.openxmlformats.org/officeDocument/2006/relationships/hyperlink" Target="https://leetcode.com/problems/target-sum" TargetMode="External"/><Relationship Id="rId252" Type="http://schemas.openxmlformats.org/officeDocument/2006/relationships/hyperlink" Target="https://leetcode.com/problems/next-closest-time" TargetMode="External"/><Relationship Id="rId130" Type="http://schemas.openxmlformats.org/officeDocument/2006/relationships/hyperlink" Target="https://leetcode.com/problems/simplify-path" TargetMode="External"/><Relationship Id="rId251" Type="http://schemas.openxmlformats.org/officeDocument/2006/relationships/hyperlink" Target="https://leetcode.com/problems/search-a-2d-matrix-ii" TargetMode="External"/><Relationship Id="rId250" Type="http://schemas.openxmlformats.org/officeDocument/2006/relationships/hyperlink" Target="https://leetcode.com/problems/reverse-integer" TargetMode="External"/><Relationship Id="rId136" Type="http://schemas.openxmlformats.org/officeDocument/2006/relationships/hyperlink" Target="https://leetcode.com/problems/construct-binary-tree-from-preorder-and-inorder-traversal" TargetMode="External"/><Relationship Id="rId257" Type="http://schemas.openxmlformats.org/officeDocument/2006/relationships/hyperlink" Target="https://leetcode.com/problems/all-nodes-distance-k-in-binary-tree/" TargetMode="External"/><Relationship Id="rId135" Type="http://schemas.openxmlformats.org/officeDocument/2006/relationships/hyperlink" Target="https://leetcode.com/problems/check-completeness-of-a-binary-tree" TargetMode="External"/><Relationship Id="rId256" Type="http://schemas.openxmlformats.org/officeDocument/2006/relationships/hyperlink" Target="https://leetcode.com/problems/logger-rate-limiter" TargetMode="External"/><Relationship Id="rId134" Type="http://schemas.openxmlformats.org/officeDocument/2006/relationships/hyperlink" Target="https://leetcode.com/problems/wildcard-matching" TargetMode="External"/><Relationship Id="rId255" Type="http://schemas.openxmlformats.org/officeDocument/2006/relationships/hyperlink" Target="https://leetcode.com/problems/plus-one" TargetMode="External"/><Relationship Id="rId133" Type="http://schemas.openxmlformats.org/officeDocument/2006/relationships/hyperlink" Target="https://leetcode.com/problems/knight-probability-in-chessboard" TargetMode="External"/><Relationship Id="rId254" Type="http://schemas.openxmlformats.org/officeDocument/2006/relationships/hyperlink" Target="https://leetcode.com/problems/permutations-ii" TargetMode="External"/><Relationship Id="rId172" Type="http://schemas.openxmlformats.org/officeDocument/2006/relationships/hyperlink" Target="https://leetcode.com/problems/remove-duplicates-from-sorted-array" TargetMode="External"/><Relationship Id="rId293" Type="http://schemas.openxmlformats.org/officeDocument/2006/relationships/hyperlink" Target="https://leetcode.com/problems/longest-palindromic-subsequence" TargetMode="External"/><Relationship Id="rId171" Type="http://schemas.openxmlformats.org/officeDocument/2006/relationships/hyperlink" Target="https://leetcode.com/problems/longest-palindromic-substring" TargetMode="External"/><Relationship Id="rId292" Type="http://schemas.openxmlformats.org/officeDocument/2006/relationships/hyperlink" Target="https://leetcode.com/problems/remove-k-digits" TargetMode="External"/><Relationship Id="rId170" Type="http://schemas.openxmlformats.org/officeDocument/2006/relationships/hyperlink" Target="https://leetcode.com/problems/course-schedule-ii" TargetMode="External"/><Relationship Id="rId291" Type="http://schemas.openxmlformats.org/officeDocument/2006/relationships/hyperlink" Target="https://leetcode.com/problems/search-a-2d-matrix" TargetMode="External"/><Relationship Id="rId290" Type="http://schemas.openxmlformats.org/officeDocument/2006/relationships/hyperlink" Target="https://leetcode.com/problems/combination-sum" TargetMode="External"/><Relationship Id="rId165" Type="http://schemas.openxmlformats.org/officeDocument/2006/relationships/hyperlink" Target="https://leetcode.com/problems/maximum-vacation-days" TargetMode="External"/><Relationship Id="rId286" Type="http://schemas.openxmlformats.org/officeDocument/2006/relationships/hyperlink" Target="https://leetcode.com/problems/edit-distance" TargetMode="External"/><Relationship Id="rId164" Type="http://schemas.openxmlformats.org/officeDocument/2006/relationships/hyperlink" Target="https://leetcode.com/problems/permutations" TargetMode="External"/><Relationship Id="rId285" Type="http://schemas.openxmlformats.org/officeDocument/2006/relationships/hyperlink" Target="https://leetcode.com/problems/rotate-image" TargetMode="External"/><Relationship Id="rId163" Type="http://schemas.openxmlformats.org/officeDocument/2006/relationships/hyperlink" Target="https://leetcode.com/problems/the-maze" TargetMode="External"/><Relationship Id="rId284" Type="http://schemas.openxmlformats.org/officeDocument/2006/relationships/hyperlink" Target="https://leetcode.com/problems/combination-sum-iv" TargetMode="External"/><Relationship Id="rId162" Type="http://schemas.openxmlformats.org/officeDocument/2006/relationships/hyperlink" Target="https://leetcode.com/problems/arithmetic-slices-ii-subsequence" TargetMode="External"/><Relationship Id="rId283" Type="http://schemas.openxmlformats.org/officeDocument/2006/relationships/hyperlink" Target="https://leetcode.com/problems/the-skyline-problem" TargetMode="External"/><Relationship Id="rId169" Type="http://schemas.openxmlformats.org/officeDocument/2006/relationships/hyperlink" Target="https://leetcode.com/problems/diagonal-traverse" TargetMode="External"/><Relationship Id="rId168" Type="http://schemas.openxmlformats.org/officeDocument/2006/relationships/hyperlink" Target="https://leetcode.com/problems/group-anagrams" TargetMode="External"/><Relationship Id="rId289" Type="http://schemas.openxmlformats.org/officeDocument/2006/relationships/hyperlink" Target="https://leetcode.com/problems/zigzag-conversion" TargetMode="External"/><Relationship Id="rId167" Type="http://schemas.openxmlformats.org/officeDocument/2006/relationships/hyperlink" Target="https://leetcode.com/problems/basic-calculator-iii" TargetMode="External"/><Relationship Id="rId288" Type="http://schemas.openxmlformats.org/officeDocument/2006/relationships/hyperlink" Target="https://leetcode.com/problems/perfect-squares" TargetMode="External"/><Relationship Id="rId166" Type="http://schemas.openxmlformats.org/officeDocument/2006/relationships/hyperlink" Target="https://leetcode.com/problems/word-frequency" TargetMode="External"/><Relationship Id="rId287" Type="http://schemas.openxmlformats.org/officeDocument/2006/relationships/hyperlink" Target="https://leetcode.com/problems/peak-index-in-a-mountain-array" TargetMode="External"/><Relationship Id="rId161" Type="http://schemas.openxmlformats.org/officeDocument/2006/relationships/hyperlink" Target="https://leetcode.com/problems/evaluate-division" TargetMode="External"/><Relationship Id="rId282" Type="http://schemas.openxmlformats.org/officeDocument/2006/relationships/hyperlink" Target="https://leetcode.com/problems/wiggle-sort-ii" TargetMode="External"/><Relationship Id="rId160" Type="http://schemas.openxmlformats.org/officeDocument/2006/relationships/hyperlink" Target="https://leetcode.com/problems/range-sum-query-2d-mutable" TargetMode="External"/><Relationship Id="rId281" Type="http://schemas.openxmlformats.org/officeDocument/2006/relationships/hyperlink" Target="https://leetcode.com/problems/graph-valid-tree" TargetMode="External"/><Relationship Id="rId280" Type="http://schemas.openxmlformats.org/officeDocument/2006/relationships/hyperlink" Target="https://leetcode.com/problems/maximum-binary-tree" TargetMode="External"/><Relationship Id="rId159" Type="http://schemas.openxmlformats.org/officeDocument/2006/relationships/hyperlink" Target="https://leetcode.com/problems/number-of-islands-ii" TargetMode="External"/><Relationship Id="rId154" Type="http://schemas.openxmlformats.org/officeDocument/2006/relationships/hyperlink" Target="https://leetcode.com/problems/number-of-distinct-islands" TargetMode="External"/><Relationship Id="rId275" Type="http://schemas.openxmlformats.org/officeDocument/2006/relationships/hyperlink" Target="https://leetcode.com/problems/find-the-duplicate-number" TargetMode="External"/><Relationship Id="rId153" Type="http://schemas.openxmlformats.org/officeDocument/2006/relationships/hyperlink" Target="https://leetcode.com/problems/spiral-matrix-iii" TargetMode="External"/><Relationship Id="rId274" Type="http://schemas.openxmlformats.org/officeDocument/2006/relationships/hyperlink" Target="https://leetcode.com/problems/second-highest-salary" TargetMode="External"/><Relationship Id="rId152" Type="http://schemas.openxmlformats.org/officeDocument/2006/relationships/hyperlink" Target="https://leetcode.com/problems/equal-tree-partition" TargetMode="External"/><Relationship Id="rId273" Type="http://schemas.openxmlformats.org/officeDocument/2006/relationships/hyperlink" Target="https://leetcode.com/problems/binary-tree-postorder-traversal" TargetMode="External"/><Relationship Id="rId151" Type="http://schemas.openxmlformats.org/officeDocument/2006/relationships/hyperlink" Target="https://leetcode.com/problems/increasing-subsequences" TargetMode="External"/><Relationship Id="rId272" Type="http://schemas.openxmlformats.org/officeDocument/2006/relationships/hyperlink" Target="https://leetcode.com/problems/minimum-depth-of-binary-tree/" TargetMode="External"/><Relationship Id="rId158" Type="http://schemas.openxmlformats.org/officeDocument/2006/relationships/hyperlink" Target="https://leetcode.com/problems/minimum-size-subarray-sum" TargetMode="External"/><Relationship Id="rId279" Type="http://schemas.openxmlformats.org/officeDocument/2006/relationships/hyperlink" Target="https://leetcode.com/problems/lowest-common-ancestor-of-a-binary-search-tree" TargetMode="External"/><Relationship Id="rId157" Type="http://schemas.openxmlformats.org/officeDocument/2006/relationships/hyperlink" Target="https://leetcode.com/problems/word-search" TargetMode="External"/><Relationship Id="rId278" Type="http://schemas.openxmlformats.org/officeDocument/2006/relationships/hyperlink" Target="https://leetcode.com/problems/swap-nodes-in-pairs" TargetMode="External"/><Relationship Id="rId156" Type="http://schemas.openxmlformats.org/officeDocument/2006/relationships/hyperlink" Target="https://leetcode.com/problems/course-schedule" TargetMode="External"/><Relationship Id="rId277" Type="http://schemas.openxmlformats.org/officeDocument/2006/relationships/hyperlink" Target="https://leetcode.com/problems/squares-of-a-sorted-array" TargetMode="External"/><Relationship Id="rId155" Type="http://schemas.openxmlformats.org/officeDocument/2006/relationships/hyperlink" Target="https://leetcode.com/problems/moving-average-from-data-stream" TargetMode="External"/><Relationship Id="rId276" Type="http://schemas.openxmlformats.org/officeDocument/2006/relationships/hyperlink" Target="https://leetcode.com/problems/network-delay-time" TargetMode="External"/><Relationship Id="rId40" Type="http://schemas.openxmlformats.org/officeDocument/2006/relationships/hyperlink" Target="https://leetcode.com/problems/validate-binary-search-tree" TargetMode="External"/><Relationship Id="rId42" Type="http://schemas.openxmlformats.org/officeDocument/2006/relationships/hyperlink" Target="https://leetcode.com/problems/two-sum" TargetMode="External"/><Relationship Id="rId41" Type="http://schemas.openxmlformats.org/officeDocument/2006/relationships/hyperlink" Target="https://leetcode.com/problems/read-n-characters-given-read4" TargetMode="External"/><Relationship Id="rId44" Type="http://schemas.openxmlformats.org/officeDocument/2006/relationships/hyperlink" Target="https://leetcode.com/problems/intersection-of-two-arrays" TargetMode="External"/><Relationship Id="rId43" Type="http://schemas.openxmlformats.org/officeDocument/2006/relationships/hyperlink" Target="https://leetcode.com/problems/valid-number" TargetMode="External"/><Relationship Id="rId46" Type="http://schemas.openxmlformats.org/officeDocument/2006/relationships/hyperlink" Target="https://leetcode.com/problems/clone-graph" TargetMode="External"/><Relationship Id="rId45" Type="http://schemas.openxmlformats.org/officeDocument/2006/relationships/hyperlink" Target="https://leetcode.com/problems/lru-cache" TargetMode="External"/><Relationship Id="rId48" Type="http://schemas.openxmlformats.org/officeDocument/2006/relationships/hyperlink" Target="https://leetcode.com/problems/merge-k-sorted-lists" TargetMode="External"/><Relationship Id="rId47" Type="http://schemas.openxmlformats.org/officeDocument/2006/relationships/hyperlink" Target="https://leetcode.com/problems/lowest-common-ancestor-of-a-binary-tree" TargetMode="External"/><Relationship Id="rId49" Type="http://schemas.openxmlformats.org/officeDocument/2006/relationships/hyperlink" Target="https://leetcode.com/problems/merge-sorted-array" TargetMode="External"/><Relationship Id="rId31" Type="http://schemas.openxmlformats.org/officeDocument/2006/relationships/hyperlink" Target="https://leetcode.com/problems/merge-intervals" TargetMode="External"/><Relationship Id="rId30" Type="http://schemas.openxmlformats.org/officeDocument/2006/relationships/hyperlink" Target="https://leetcode.com/problems/decode-ways" TargetMode="External"/><Relationship Id="rId33" Type="http://schemas.openxmlformats.org/officeDocument/2006/relationships/hyperlink" Target="https://leetcode.com/problems/diameter-of-binary-tree" TargetMode="External"/><Relationship Id="rId32" Type="http://schemas.openxmlformats.org/officeDocument/2006/relationships/hyperlink" Target="https://leetcode.com/problems/valid-palindrome" TargetMode="External"/><Relationship Id="rId35" Type="http://schemas.openxmlformats.org/officeDocument/2006/relationships/hyperlink" Target="https://leetcode.com/problems/reorder-list" TargetMode="External"/><Relationship Id="rId34" Type="http://schemas.openxmlformats.org/officeDocument/2006/relationships/hyperlink" Target="https://leetcode.com/problems/range-sum-query-2d-immutable" TargetMode="External"/><Relationship Id="rId37" Type="http://schemas.openxmlformats.org/officeDocument/2006/relationships/hyperlink" Target="https://leetcode.com/problems/exclusive-time-of-functions" TargetMode="External"/><Relationship Id="rId36" Type="http://schemas.openxmlformats.org/officeDocument/2006/relationships/hyperlink" Target="https://leetcode.com/problems/divide-two-integers" TargetMode="External"/><Relationship Id="rId39" Type="http://schemas.openxmlformats.org/officeDocument/2006/relationships/hyperlink" Target="https://leetcode.com/problems/shortest-distance-from-all-buildings" TargetMode="External"/><Relationship Id="rId38" Type="http://schemas.openxmlformats.org/officeDocument/2006/relationships/hyperlink" Target="https://leetcode.com/problems/accounts-merge" TargetMode="External"/><Relationship Id="rId20" Type="http://schemas.openxmlformats.org/officeDocument/2006/relationships/hyperlink" Target="https://leetcode.com/problems/alien-dictionary" TargetMode="External"/><Relationship Id="rId22" Type="http://schemas.openxmlformats.org/officeDocument/2006/relationships/hyperlink" Target="https://leetcode.com/problems/binary-tree-vertical-order-traversal" TargetMode="External"/><Relationship Id="rId21" Type="http://schemas.openxmlformats.org/officeDocument/2006/relationships/hyperlink" Target="https://leetcode.com/problems/find-all-anagrams-in-a-string" TargetMode="External"/><Relationship Id="rId24" Type="http://schemas.openxmlformats.org/officeDocument/2006/relationships/hyperlink" Target="https://leetcode.com/problems/is-graph-bipartite" TargetMode="External"/><Relationship Id="rId23" Type="http://schemas.openxmlformats.org/officeDocument/2006/relationships/hyperlink" Target="https://leetcode.com/problems/continuous-subarray-sum" TargetMode="External"/><Relationship Id="rId26" Type="http://schemas.openxmlformats.org/officeDocument/2006/relationships/hyperlink" Target="https://leetcode.com/problems/best-time-to-buy-and-sell-stock" TargetMode="External"/><Relationship Id="rId25" Type="http://schemas.openxmlformats.org/officeDocument/2006/relationships/hyperlink" Target="https://leetcode.com/problems/add-and-search-word-data-structure-design" TargetMode="External"/><Relationship Id="rId28" Type="http://schemas.openxmlformats.org/officeDocument/2006/relationships/hyperlink" Target="https://leetcode.com/problems/kth-largest-element-in-an-array" TargetMode="External"/><Relationship Id="rId27" Type="http://schemas.openxmlformats.org/officeDocument/2006/relationships/hyperlink" Target="https://leetcode.com/problems/verifying-an-alien-dictionary" TargetMode="External"/><Relationship Id="rId29" Type="http://schemas.openxmlformats.org/officeDocument/2006/relationships/hyperlink" Target="https://leetcode.com/problems/regular-expression-matching" TargetMode="External"/><Relationship Id="rId11" Type="http://schemas.openxmlformats.org/officeDocument/2006/relationships/hyperlink" Target="https://leetcode.com/problems/3sum" TargetMode="External"/><Relationship Id="rId10" Type="http://schemas.openxmlformats.org/officeDocument/2006/relationships/hyperlink" Target="https://leetcode.com/problems/valid-palindrome-ii" TargetMode="External"/><Relationship Id="rId13" Type="http://schemas.openxmlformats.org/officeDocument/2006/relationships/hyperlink" Target="https://leetcode.com/problems/product-of-array-except-self" TargetMode="External"/><Relationship Id="rId12" Type="http://schemas.openxmlformats.org/officeDocument/2006/relationships/hyperlink" Target="https://leetcode.com/problems/minimum-window-substring" TargetMode="External"/><Relationship Id="rId15" Type="http://schemas.openxmlformats.org/officeDocument/2006/relationships/hyperlink" Target="https://leetcode.com/problems/maximum-sum-of-3-non-overlapping-subarrays" TargetMode="External"/><Relationship Id="rId14" Type="http://schemas.openxmlformats.org/officeDocument/2006/relationships/hyperlink" Target="https://leetcode.com/problems/next-permutation" TargetMode="External"/><Relationship Id="rId17" Type="http://schemas.openxmlformats.org/officeDocument/2006/relationships/hyperlink" Target="https://leetcode.com/problems/binary-search-tree-iterator" TargetMode="External"/><Relationship Id="rId16" Type="http://schemas.openxmlformats.org/officeDocument/2006/relationships/hyperlink" Target="https://leetcode.com/problems/expression-add-operators" TargetMode="External"/><Relationship Id="rId19" Type="http://schemas.openxmlformats.org/officeDocument/2006/relationships/hyperlink" Target="https://leetcode.com/problems/first-bad-version" TargetMode="External"/><Relationship Id="rId18" Type="http://schemas.openxmlformats.org/officeDocument/2006/relationships/hyperlink" Target="https://leetcode.com/problems/binary-tree-maximum-path-sum" TargetMode="External"/><Relationship Id="rId84" Type="http://schemas.openxmlformats.org/officeDocument/2006/relationships/hyperlink" Target="https://leetcode.com/problems/random-pick-with-weight" TargetMode="External"/><Relationship Id="rId83" Type="http://schemas.openxmlformats.org/officeDocument/2006/relationships/hyperlink" Target="https://leetcode.com/problems/island-perimeter" TargetMode="External"/><Relationship Id="rId86" Type="http://schemas.openxmlformats.org/officeDocument/2006/relationships/hyperlink" Target="https://leetcode.com/problems/add-strings" TargetMode="External"/><Relationship Id="rId85" Type="http://schemas.openxmlformats.org/officeDocument/2006/relationships/hyperlink" Target="https://leetcode.com/problems/letter-combinations-of-a-phone-number" TargetMode="External"/><Relationship Id="rId88" Type="http://schemas.openxmlformats.org/officeDocument/2006/relationships/hyperlink" Target="https://leetcode.com/problems/sparse-matrix-multiplication" TargetMode="External"/><Relationship Id="rId87" Type="http://schemas.openxmlformats.org/officeDocument/2006/relationships/hyperlink" Target="https://leetcode.com/problems/flatten-binary-tree-to-linked-list" TargetMode="External"/><Relationship Id="rId89" Type="http://schemas.openxmlformats.org/officeDocument/2006/relationships/hyperlink" Target="https://leetcode.com/problems/construct-binary-tree-from-string" TargetMode="External"/><Relationship Id="rId80" Type="http://schemas.openxmlformats.org/officeDocument/2006/relationships/hyperlink" Target="https://leetcode.com/problems/design-tic-tac-toe" TargetMode="External"/><Relationship Id="rId82" Type="http://schemas.openxmlformats.org/officeDocument/2006/relationships/hyperlink" Target="https://leetcode.com/problems/maximum-size-subarray-sum-equals-k" TargetMode="External"/><Relationship Id="rId81" Type="http://schemas.openxmlformats.org/officeDocument/2006/relationships/hyperlink" Target="https://leetcode.com/problems/flatten-2d-vector" TargetMode="External"/><Relationship Id="rId73" Type="http://schemas.openxmlformats.org/officeDocument/2006/relationships/hyperlink" Target="https://leetcode.com/problems/longest-continuous-increasing-subsequence" TargetMode="External"/><Relationship Id="rId72" Type="http://schemas.openxmlformats.org/officeDocument/2006/relationships/hyperlink" Target="https://leetcode.com/problems/word-break" TargetMode="External"/><Relationship Id="rId75" Type="http://schemas.openxmlformats.org/officeDocument/2006/relationships/hyperlink" Target="https://leetcode.com/problems/top-k-frequent-elements" TargetMode="External"/><Relationship Id="rId74" Type="http://schemas.openxmlformats.org/officeDocument/2006/relationships/hyperlink" Target="https://leetcode.com/problems/permutation-in-string" TargetMode="External"/><Relationship Id="rId77" Type="http://schemas.openxmlformats.org/officeDocument/2006/relationships/hyperlink" Target="https://leetcode.com/problems/strobogrammatic-number" TargetMode="External"/><Relationship Id="rId76" Type="http://schemas.openxmlformats.org/officeDocument/2006/relationships/hyperlink" Target="https://leetcode.com/problems/all-oone-data-structure" TargetMode="External"/><Relationship Id="rId79" Type="http://schemas.openxmlformats.org/officeDocument/2006/relationships/hyperlink" Target="https://leetcode.com/problems/monotonic-array" TargetMode="External"/><Relationship Id="rId78" Type="http://schemas.openxmlformats.org/officeDocument/2006/relationships/hyperlink" Target="https://leetcode.com/problems/basic-calculator-ii" TargetMode="External"/><Relationship Id="rId71" Type="http://schemas.openxmlformats.org/officeDocument/2006/relationships/hyperlink" Target="https://leetcode.com/problems/insert-into-a-cyclic-sorted-list" TargetMode="External"/><Relationship Id="rId70" Type="http://schemas.openxmlformats.org/officeDocument/2006/relationships/hyperlink" Target="https://leetcode.com/problems/validate-ip-address" TargetMode="External"/><Relationship Id="rId62" Type="http://schemas.openxmlformats.org/officeDocument/2006/relationships/hyperlink" Target="https://leetcode.com/problems/strobogrammatic-number-ii" TargetMode="External"/><Relationship Id="rId61" Type="http://schemas.openxmlformats.org/officeDocument/2006/relationships/hyperlink" Target="https://leetcode.com/problems/search-in-rotated-sorted-array" TargetMode="External"/><Relationship Id="rId64" Type="http://schemas.openxmlformats.org/officeDocument/2006/relationships/hyperlink" Target="https://leetcode.com/problems/friends-of-appropriate-ages" TargetMode="External"/><Relationship Id="rId63" Type="http://schemas.openxmlformats.org/officeDocument/2006/relationships/hyperlink" Target="https://leetcode.com/problems/powx-n" TargetMode="External"/><Relationship Id="rId66" Type="http://schemas.openxmlformats.org/officeDocument/2006/relationships/hyperlink" Target="https://leetcode.com/problems/valid-parentheses" TargetMode="External"/><Relationship Id="rId65" Type="http://schemas.openxmlformats.org/officeDocument/2006/relationships/hyperlink" Target="https://leetcode.com/problems/find-first-and-last-position-of-element-in-sorted-array" TargetMode="External"/><Relationship Id="rId68" Type="http://schemas.openxmlformats.org/officeDocument/2006/relationships/hyperlink" Target="https://leetcode.com/problems/palindrome-pairs" TargetMode="External"/><Relationship Id="rId67" Type="http://schemas.openxmlformats.org/officeDocument/2006/relationships/hyperlink" Target="https://leetcode.com/problems/multiply-strings" TargetMode="External"/><Relationship Id="rId60" Type="http://schemas.openxmlformats.org/officeDocument/2006/relationships/hyperlink" Target="https://leetcode.com/problems/trapping-rain-water" TargetMode="External"/><Relationship Id="rId69" Type="http://schemas.openxmlformats.org/officeDocument/2006/relationships/hyperlink" Target="https://leetcode.com/problems/longest-valid-parentheses" TargetMode="External"/><Relationship Id="rId51" Type="http://schemas.openxmlformats.org/officeDocument/2006/relationships/hyperlink" Target="https://leetcode.com/problems/find-the-celebrity" TargetMode="External"/><Relationship Id="rId50" Type="http://schemas.openxmlformats.org/officeDocument/2006/relationships/hyperlink" Target="https://leetcode.com/problems/k-closest-points-to-origin" TargetMode="External"/><Relationship Id="rId53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binary-tree-paths" TargetMode="External"/><Relationship Id="rId55" Type="http://schemas.openxmlformats.org/officeDocument/2006/relationships/hyperlink" Target="https://leetcode.com/problems/intersection-of-two-arrays-ii" TargetMode="External"/><Relationship Id="rId54" Type="http://schemas.openxmlformats.org/officeDocument/2006/relationships/hyperlink" Target="https://leetcode.com/problems/move-zeroes" TargetMode="External"/><Relationship Id="rId57" Type="http://schemas.openxmlformats.org/officeDocument/2006/relationships/hyperlink" Target="https://leetcode.com/problems/number-of-islands" TargetMode="External"/><Relationship Id="rId56" Type="http://schemas.openxmlformats.org/officeDocument/2006/relationships/hyperlink" Target="https://leetcode.com/problems/one-edit-distance" TargetMode="External"/><Relationship Id="rId59" Type="http://schemas.openxmlformats.org/officeDocument/2006/relationships/hyperlink" Target="https://leetcode.com/problems/longest-substring-with-at-most-k-distinct-characters" TargetMode="External"/><Relationship Id="rId58" Type="http://schemas.openxmlformats.org/officeDocument/2006/relationships/hyperlink" Target="https://leetcode.com/problems/find-peak-element" TargetMode="External"/><Relationship Id="rId107" Type="http://schemas.openxmlformats.org/officeDocument/2006/relationships/hyperlink" Target="https://leetcode.com/problems/first-unique-character-in-a-string" TargetMode="External"/><Relationship Id="rId228" Type="http://schemas.openxmlformats.org/officeDocument/2006/relationships/hyperlink" Target="https://leetcode.com/problems/maximum-sum-circular-subarray" TargetMode="External"/><Relationship Id="rId106" Type="http://schemas.openxmlformats.org/officeDocument/2006/relationships/hyperlink" Target="https://leetcode.com/problems/longest-substring-without-repeating-characters" TargetMode="External"/><Relationship Id="rId227" Type="http://schemas.openxmlformats.org/officeDocument/2006/relationships/hyperlink" Target="https://leetcode.com/problems/brick-wall" TargetMode="External"/><Relationship Id="rId105" Type="http://schemas.openxmlformats.org/officeDocument/2006/relationships/hyperlink" Target="https://leetcode.com/problems/utf-8-validation" TargetMode="External"/><Relationship Id="rId226" Type="http://schemas.openxmlformats.org/officeDocument/2006/relationships/hyperlink" Target="https://leetcode.com/problems/path-sum-iii" TargetMode="External"/><Relationship Id="rId104" Type="http://schemas.openxmlformats.org/officeDocument/2006/relationships/hyperlink" Target="https://leetcode.com/problems/reverse-nodes-in-k-group/" TargetMode="External"/><Relationship Id="rId225" Type="http://schemas.openxmlformats.org/officeDocument/2006/relationships/hyperlink" Target="https://leetcode.com/problems/linked-list-random-node" TargetMode="External"/><Relationship Id="rId109" Type="http://schemas.openxmlformats.org/officeDocument/2006/relationships/hyperlink" Target="https://leetcode.com/problems/reconstruct-itinerary" TargetMode="External"/><Relationship Id="rId108" Type="http://schemas.openxmlformats.org/officeDocument/2006/relationships/hyperlink" Target="https://leetcode.com/problems/insert-interval" TargetMode="External"/><Relationship Id="rId229" Type="http://schemas.openxmlformats.org/officeDocument/2006/relationships/hyperlink" Target="https://leetcode.com/problems/text-justification" TargetMode="External"/><Relationship Id="rId220" Type="http://schemas.openxmlformats.org/officeDocument/2006/relationships/hyperlink" Target="https://leetcode.com/problems/count-of-smaller-numbers-after-self" TargetMode="External"/><Relationship Id="rId341" Type="http://schemas.openxmlformats.org/officeDocument/2006/relationships/hyperlink" Target="https://leetcode.com/problems/linked-list-cycle" TargetMode="External"/><Relationship Id="rId340" Type="http://schemas.openxmlformats.org/officeDocument/2006/relationships/hyperlink" Target="https://leetcode.com/problems/climbing-stairs" TargetMode="External"/><Relationship Id="rId103" Type="http://schemas.openxmlformats.org/officeDocument/2006/relationships/hyperlink" Target="https://leetcode.com/problems/valid-parenthesis-string" TargetMode="External"/><Relationship Id="rId224" Type="http://schemas.openxmlformats.org/officeDocument/2006/relationships/hyperlink" Target="https://leetcode.com/problems/binary-tree-zigzag-level-order-traversal" TargetMode="External"/><Relationship Id="rId102" Type="http://schemas.openxmlformats.org/officeDocument/2006/relationships/hyperlink" Target="https://leetcode.com/problems/copy-list-with-random-pointer" TargetMode="External"/><Relationship Id="rId223" Type="http://schemas.openxmlformats.org/officeDocument/2006/relationships/hyperlink" Target="https://leetcode.com/problems/4sum" TargetMode="External"/><Relationship Id="rId344" Type="http://schemas.openxmlformats.org/officeDocument/2006/relationships/drawing" Target="../drawings/drawing6.xml"/><Relationship Id="rId101" Type="http://schemas.openxmlformats.org/officeDocument/2006/relationships/hyperlink" Target="https://leetcode.com/problems/n-queens" TargetMode="External"/><Relationship Id="rId222" Type="http://schemas.openxmlformats.org/officeDocument/2006/relationships/hyperlink" Target="https://leetcode.com/problems/balanced-binary-tree" TargetMode="External"/><Relationship Id="rId343" Type="http://schemas.openxmlformats.org/officeDocument/2006/relationships/hyperlink" Target="https://leetcode.com/problems/reverse-string" TargetMode="External"/><Relationship Id="rId100" Type="http://schemas.openxmlformats.org/officeDocument/2006/relationships/hyperlink" Target="https://leetcode.com/problems/total-hamming-distance" TargetMode="External"/><Relationship Id="rId221" Type="http://schemas.openxmlformats.org/officeDocument/2006/relationships/hyperlink" Target="https://leetcode.com/problems/binary-tree-inorder-traversal" TargetMode="External"/><Relationship Id="rId342" Type="http://schemas.openxmlformats.org/officeDocument/2006/relationships/hyperlink" Target="https://leetcode.com/problems/maximum-depth-of-binary-tree" TargetMode="External"/><Relationship Id="rId217" Type="http://schemas.openxmlformats.org/officeDocument/2006/relationships/hyperlink" Target="https://leetcode.com/problems/kth-smallest-element-in-a-sorted-matrix" TargetMode="External"/><Relationship Id="rId338" Type="http://schemas.openxmlformats.org/officeDocument/2006/relationships/hyperlink" Target="https://leetcode.com/problems/house-robber" TargetMode="External"/><Relationship Id="rId216" Type="http://schemas.openxmlformats.org/officeDocument/2006/relationships/hyperlink" Target="https://leetcode.com/problems/string-compression" TargetMode="External"/><Relationship Id="rId337" Type="http://schemas.openxmlformats.org/officeDocument/2006/relationships/hyperlink" Target="https://leetcode.com/problems/min-stack" TargetMode="External"/><Relationship Id="rId215" Type="http://schemas.openxmlformats.org/officeDocument/2006/relationships/hyperlink" Target="https://leetcode.com/problems/best-time-to-buy-and-sell-stock-iii" TargetMode="External"/><Relationship Id="rId336" Type="http://schemas.openxmlformats.org/officeDocument/2006/relationships/hyperlink" Target="https://leetcode.com/problems/combine-two-tables" TargetMode="External"/><Relationship Id="rId214" Type="http://schemas.openxmlformats.org/officeDocument/2006/relationships/hyperlink" Target="https://leetcode.com/problems/max-stack" TargetMode="External"/><Relationship Id="rId335" Type="http://schemas.openxmlformats.org/officeDocument/2006/relationships/hyperlink" Target="https://leetcode.com/problems/same-tree" TargetMode="External"/><Relationship Id="rId219" Type="http://schemas.openxmlformats.org/officeDocument/2006/relationships/hyperlink" Target="https://leetcode.com/problems/single-number-iii" TargetMode="External"/><Relationship Id="rId218" Type="http://schemas.openxmlformats.org/officeDocument/2006/relationships/hyperlink" Target="https://leetcode.com/problems/zigzag-iterator" TargetMode="External"/><Relationship Id="rId339" Type="http://schemas.openxmlformats.org/officeDocument/2006/relationships/hyperlink" Target="https://leetcode.com/problems/valid-anagram" TargetMode="External"/><Relationship Id="rId330" Type="http://schemas.openxmlformats.org/officeDocument/2006/relationships/hyperlink" Target="https://leetcode.com/problems/path-sum-ii" TargetMode="External"/><Relationship Id="rId213" Type="http://schemas.openxmlformats.org/officeDocument/2006/relationships/hyperlink" Target="https://leetcode.com/problems/missing-ranges" TargetMode="External"/><Relationship Id="rId334" Type="http://schemas.openxmlformats.org/officeDocument/2006/relationships/hyperlink" Target="https://leetcode.com/problems/unique-paths" TargetMode="External"/><Relationship Id="rId212" Type="http://schemas.openxmlformats.org/officeDocument/2006/relationships/hyperlink" Target="https://leetcode.com/problems/reverse-words-in-a-string" TargetMode="External"/><Relationship Id="rId333" Type="http://schemas.openxmlformats.org/officeDocument/2006/relationships/hyperlink" Target="https://leetcode.com/problems/merge-two-binary-trees" TargetMode="External"/><Relationship Id="rId211" Type="http://schemas.openxmlformats.org/officeDocument/2006/relationships/hyperlink" Target="https://leetcode.com/problems/vertical-order-traversal-of-a-binary-tree" TargetMode="External"/><Relationship Id="rId332" Type="http://schemas.openxmlformats.org/officeDocument/2006/relationships/hyperlink" Target="https://leetcode.com/problems/palindrome-linked-list" TargetMode="External"/><Relationship Id="rId210" Type="http://schemas.openxmlformats.org/officeDocument/2006/relationships/hyperlink" Target="https://leetcode.com/problems/time-based-key-value-store" TargetMode="External"/><Relationship Id="rId331" Type="http://schemas.openxmlformats.org/officeDocument/2006/relationships/hyperlink" Target="https://leetcode.com/problems/happy-number" TargetMode="External"/><Relationship Id="rId129" Type="http://schemas.openxmlformats.org/officeDocument/2006/relationships/hyperlink" Target="https://leetcode.com/problems/battleships-in-a-board" TargetMode="External"/><Relationship Id="rId128" Type="http://schemas.openxmlformats.org/officeDocument/2006/relationships/hyperlink" Target="https://leetcode.com/problems/palindrome-permutation" TargetMode="External"/><Relationship Id="rId249" Type="http://schemas.openxmlformats.org/officeDocument/2006/relationships/hyperlink" Target="https://leetcode.com/problems/two-sum-iii-data-structure-design" TargetMode="External"/><Relationship Id="rId127" Type="http://schemas.openxmlformats.org/officeDocument/2006/relationships/hyperlink" Target="https://leetcode.com/problems/subsets" TargetMode="External"/><Relationship Id="rId248" Type="http://schemas.openxmlformats.org/officeDocument/2006/relationships/hyperlink" Target="https://leetcode.com/problems/friend-circles" TargetMode="External"/><Relationship Id="rId126" Type="http://schemas.openxmlformats.org/officeDocument/2006/relationships/hyperlink" Target="https://leetcode.com/problems/top-k-frequent-words" TargetMode="External"/><Relationship Id="rId247" Type="http://schemas.openxmlformats.org/officeDocument/2006/relationships/hyperlink" Target="https://leetcode.com/problems/rotate-array/" TargetMode="External"/><Relationship Id="rId121" Type="http://schemas.openxmlformats.org/officeDocument/2006/relationships/hyperlink" Target="https://leetcode.com/problems/robot-room-cleaner/" TargetMode="External"/><Relationship Id="rId242" Type="http://schemas.openxmlformats.org/officeDocument/2006/relationships/hyperlink" Target="https://leetcode.com/problems/convert-a-number-to-hexadecimal" TargetMode="External"/><Relationship Id="rId120" Type="http://schemas.openxmlformats.org/officeDocument/2006/relationships/hyperlink" Target="https://leetcode.com/problems/longest-increasing-path-in-a-matrix" TargetMode="External"/><Relationship Id="rId241" Type="http://schemas.openxmlformats.org/officeDocument/2006/relationships/hyperlink" Target="https://leetcode.com/problems/best-time-to-buy-and-sell-stock-ii" TargetMode="External"/><Relationship Id="rId240" Type="http://schemas.openxmlformats.org/officeDocument/2006/relationships/hyperlink" Target="https://leetcode.com/problems/sudoku-solver" TargetMode="External"/><Relationship Id="rId125" Type="http://schemas.openxmlformats.org/officeDocument/2006/relationships/hyperlink" Target="https://leetcode.com/problems/meeting-rooms" TargetMode="External"/><Relationship Id="rId246" Type="http://schemas.openxmlformats.org/officeDocument/2006/relationships/hyperlink" Target="https://leetcode.com/problems/jump-game" TargetMode="External"/><Relationship Id="rId124" Type="http://schemas.openxmlformats.org/officeDocument/2006/relationships/hyperlink" Target="https://leetcode.com/problems/sort-colors" TargetMode="External"/><Relationship Id="rId245" Type="http://schemas.openxmlformats.org/officeDocument/2006/relationships/hyperlink" Target="https://leetcode.com/problems/generate-parentheses" TargetMode="External"/><Relationship Id="rId123" Type="http://schemas.openxmlformats.org/officeDocument/2006/relationships/hyperlink" Target="https://leetcode.com/problems/sort-transformed-array" TargetMode="External"/><Relationship Id="rId244" Type="http://schemas.openxmlformats.org/officeDocument/2006/relationships/hyperlink" Target="https://leetcode.com/problems/median-of-two-sorted-arrays" TargetMode="External"/><Relationship Id="rId122" Type="http://schemas.openxmlformats.org/officeDocument/2006/relationships/hyperlink" Target="https://leetcode.com/problems/strobogrammatic-number-iii" TargetMode="External"/><Relationship Id="rId243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friend-requests-i-overall-acceptance-rate" TargetMode="External"/><Relationship Id="rId94" Type="http://schemas.openxmlformats.org/officeDocument/2006/relationships/hyperlink" Target="https://leetcode.com/problems/smallest-range" TargetMode="External"/><Relationship Id="rId97" Type="http://schemas.openxmlformats.org/officeDocument/2006/relationships/hyperlink" Target="https://leetcode.com/problems/custom-sort-string" TargetMode="External"/><Relationship Id="rId96" Type="http://schemas.openxmlformats.org/officeDocument/2006/relationships/hyperlink" Target="https://leetcode.com/problems/longest-increasing-subsequence" TargetMode="External"/><Relationship Id="rId99" Type="http://schemas.openxmlformats.org/officeDocument/2006/relationships/hyperlink" Target="https://leetcode.com/problems/closest-binary-search-tree-value" TargetMode="External"/><Relationship Id="rId98" Type="http://schemas.openxmlformats.org/officeDocument/2006/relationships/hyperlink" Target="https://leetcode.com/problems/interval-list-intersections" TargetMode="External"/><Relationship Id="rId91" Type="http://schemas.openxmlformats.org/officeDocument/2006/relationships/hyperlink" Target="https://leetcode.com/problems/frog-jump" TargetMode="External"/><Relationship Id="rId90" Type="http://schemas.openxmlformats.org/officeDocument/2006/relationships/hyperlink" Target="https://leetcode.com/problems/goat-latin" TargetMode="External"/><Relationship Id="rId93" Type="http://schemas.openxmlformats.org/officeDocument/2006/relationships/hyperlink" Target="https://leetcode.com/problems/random-pick-index" TargetMode="External"/><Relationship Id="rId92" Type="http://schemas.openxmlformats.org/officeDocument/2006/relationships/hyperlink" Target="https://leetcode.com/problems/design-circular-queue" TargetMode="External"/><Relationship Id="rId118" Type="http://schemas.openxmlformats.org/officeDocument/2006/relationships/hyperlink" Target="https://leetcode.com/problems/roman-to-integer" TargetMode="External"/><Relationship Id="rId239" Type="http://schemas.openxmlformats.org/officeDocument/2006/relationships/hyperlink" Target="https://leetcode.com/problems/knight-dialer" TargetMode="External"/><Relationship Id="rId117" Type="http://schemas.openxmlformats.org/officeDocument/2006/relationships/hyperlink" Target="https://leetcode.com/problems/find-k-closest-elements" TargetMode="External"/><Relationship Id="rId238" Type="http://schemas.openxmlformats.org/officeDocument/2006/relationships/hyperlink" Target="https://leetcode.com/problems/find-median-from-data-stream" TargetMode="External"/><Relationship Id="rId116" Type="http://schemas.openxmlformats.org/officeDocument/2006/relationships/hyperlink" Target="https://leetcode.com/problems/serialize-and-deserialize-bst" TargetMode="External"/><Relationship Id="rId237" Type="http://schemas.openxmlformats.org/officeDocument/2006/relationships/hyperlink" Target="https://leetcode.com/problems/bulb-switcher" TargetMode="External"/><Relationship Id="rId115" Type="http://schemas.openxmlformats.org/officeDocument/2006/relationships/hyperlink" Target="https://leetcode.com/problems/string-to-integer-atoi" TargetMode="External"/><Relationship Id="rId236" Type="http://schemas.openxmlformats.org/officeDocument/2006/relationships/hyperlink" Target="https://leetcode.com/problems/group-shifted-strings" TargetMode="External"/><Relationship Id="rId119" Type="http://schemas.openxmlformats.org/officeDocument/2006/relationships/hyperlink" Target="https://leetcode.com/problems/split-array-with-equal-sum" TargetMode="External"/><Relationship Id="rId110" Type="http://schemas.openxmlformats.org/officeDocument/2006/relationships/hyperlink" Target="https://leetcode.com/problems/recover-binary-search-tree" TargetMode="External"/><Relationship Id="rId231" Type="http://schemas.openxmlformats.org/officeDocument/2006/relationships/hyperlink" Target="https://leetcode.com/problems/remove-comments" TargetMode="External"/><Relationship Id="rId230" Type="http://schemas.openxmlformats.org/officeDocument/2006/relationships/hyperlink" Target="https://leetcode.com/problems/binary-tree-longest-consecutive-sequence" TargetMode="External"/><Relationship Id="rId114" Type="http://schemas.openxmlformats.org/officeDocument/2006/relationships/hyperlink" Target="https://leetcode.com/problems/partition-equal-subset-sum" TargetMode="External"/><Relationship Id="rId235" Type="http://schemas.openxmlformats.org/officeDocument/2006/relationships/hyperlink" Target="https://leetcode.com/problems/construct-binary-tree-from-preorder-and-postorder-traversal" TargetMode="External"/><Relationship Id="rId113" Type="http://schemas.openxmlformats.org/officeDocument/2006/relationships/hyperlink" Target="https://leetcode.com/problems/longest-consecutive-sequence" TargetMode="External"/><Relationship Id="rId234" Type="http://schemas.openxmlformats.org/officeDocument/2006/relationships/hyperlink" Target="https://leetcode.com/problems/symmetric-tree" TargetMode="External"/><Relationship Id="rId112" Type="http://schemas.openxmlformats.org/officeDocument/2006/relationships/hyperlink" Target="https://leetcode.com/problems/shortest-subarray-with-sum-at-least-k" TargetMode="External"/><Relationship Id="rId233" Type="http://schemas.openxmlformats.org/officeDocument/2006/relationships/hyperlink" Target="https://leetcode.com/problems/longest-common-prefix" TargetMode="External"/><Relationship Id="rId111" Type="http://schemas.openxmlformats.org/officeDocument/2006/relationships/hyperlink" Target="https://leetcode.com/problems/sliding-window-maximum" TargetMode="External"/><Relationship Id="rId232" Type="http://schemas.openxmlformats.org/officeDocument/2006/relationships/hyperlink" Target="https://leetcode.com/problems/serialize-and-deserialize-n-ary-tree" TargetMode="External"/><Relationship Id="rId305" Type="http://schemas.openxmlformats.org/officeDocument/2006/relationships/hyperlink" Target="https://leetcode.com/problems/maximum-product-of-three-numbers" TargetMode="External"/><Relationship Id="rId304" Type="http://schemas.openxmlformats.org/officeDocument/2006/relationships/hyperlink" Target="https://leetcode.com/problems/delete-node-in-a-bst" TargetMode="External"/><Relationship Id="rId303" Type="http://schemas.openxmlformats.org/officeDocument/2006/relationships/hyperlink" Target="https://leetcode.com/problems/find-minimum-in-rotated-sorted-array-ii" TargetMode="External"/><Relationship Id="rId302" Type="http://schemas.openxmlformats.org/officeDocument/2006/relationships/hyperlink" Target="https://leetcode.com/problems/valid-sudoku" TargetMode="External"/><Relationship Id="rId309" Type="http://schemas.openxmlformats.org/officeDocument/2006/relationships/hyperlink" Target="https://leetcode.com/problems/toeplitz-matrix" TargetMode="External"/><Relationship Id="rId308" Type="http://schemas.openxmlformats.org/officeDocument/2006/relationships/hyperlink" Target="https://leetcode.com/problems/implement-strstr" TargetMode="External"/><Relationship Id="rId307" Type="http://schemas.openxmlformats.org/officeDocument/2006/relationships/hyperlink" Target="https://leetcode.com/problems/construct-binary-search-tree-from-preorder-traversal" TargetMode="External"/><Relationship Id="rId306" Type="http://schemas.openxmlformats.org/officeDocument/2006/relationships/hyperlink" Target="https://leetcode.com/problems/house-robber-iii" TargetMode="External"/><Relationship Id="rId301" Type="http://schemas.openxmlformats.org/officeDocument/2006/relationships/hyperlink" Target="https://leetcode.com/problems/average-of-levels-in-binary-tree" TargetMode="External"/><Relationship Id="rId300" Type="http://schemas.openxmlformats.org/officeDocument/2006/relationships/hyperlink" Target="https://leetcode.com/problems/third-maximum-number" TargetMode="External"/><Relationship Id="rId206" Type="http://schemas.openxmlformats.org/officeDocument/2006/relationships/hyperlink" Target="https://leetcode.com/problems/search-in-rotated-sorted-array-ii" TargetMode="External"/><Relationship Id="rId327" Type="http://schemas.openxmlformats.org/officeDocument/2006/relationships/hyperlink" Target="https://leetcode.com/problems/binary-tree-level-order-traversal-ii" TargetMode="External"/><Relationship Id="rId205" Type="http://schemas.openxmlformats.org/officeDocument/2006/relationships/hyperlink" Target="https://leetcode.com/problems/backspace-string-compare" TargetMode="External"/><Relationship Id="rId326" Type="http://schemas.openxmlformats.org/officeDocument/2006/relationships/hyperlink" Target="https://leetcode.com/problems/palindrome-number" TargetMode="External"/><Relationship Id="rId204" Type="http://schemas.openxmlformats.org/officeDocument/2006/relationships/hyperlink" Target="https://leetcode.com/problems/sort-list" TargetMode="External"/><Relationship Id="rId325" Type="http://schemas.openxmlformats.org/officeDocument/2006/relationships/hyperlink" Target="https://leetcode.com/problems/employees-earning-more-than-their-managers" TargetMode="External"/><Relationship Id="rId203" Type="http://schemas.openxmlformats.org/officeDocument/2006/relationships/hyperlink" Target="https://leetcode.com/problems/single-number-ii" TargetMode="External"/><Relationship Id="rId324" Type="http://schemas.openxmlformats.org/officeDocument/2006/relationships/hyperlink" Target="https://leetcode.com/problems/sum-root-to-leaf-numbers" TargetMode="External"/><Relationship Id="rId209" Type="http://schemas.openxmlformats.org/officeDocument/2006/relationships/hyperlink" Target="https://leetcode.com/problems/word-pattern-ii" TargetMode="External"/><Relationship Id="rId208" Type="http://schemas.openxmlformats.org/officeDocument/2006/relationships/hyperlink" Target="https://leetcode.com/problems/friend-requests-ii-who-has-the-most-friends/" TargetMode="External"/><Relationship Id="rId329" Type="http://schemas.openxmlformats.org/officeDocument/2006/relationships/hyperlink" Target="https://leetcode.com/problems/unique-paths-ii" TargetMode="External"/><Relationship Id="rId207" Type="http://schemas.openxmlformats.org/officeDocument/2006/relationships/hyperlink" Target="https://leetcode.com/problems/kth-smallest-element-in-a-bst" TargetMode="External"/><Relationship Id="rId328" Type="http://schemas.openxmlformats.org/officeDocument/2006/relationships/hyperlink" Target="https://leetcode.com/problems/find-all-numbers-disappeared-in-an-array" TargetMode="External"/><Relationship Id="rId202" Type="http://schemas.openxmlformats.org/officeDocument/2006/relationships/hyperlink" Target="https://leetcode.com/problems/substring-with-concatenation-of-all-words" TargetMode="External"/><Relationship Id="rId323" Type="http://schemas.openxmlformats.org/officeDocument/2006/relationships/hyperlink" Target="https://leetcode.com/problems/largest-rectangle-in-histogram" TargetMode="External"/><Relationship Id="rId201" Type="http://schemas.openxmlformats.org/officeDocument/2006/relationships/hyperlink" Target="https://leetcode.com/problems/binary-tree-level-order-traversal" TargetMode="External"/><Relationship Id="rId322" Type="http://schemas.openxmlformats.org/officeDocument/2006/relationships/hyperlink" Target="https://leetcode.com/problems/combinations" TargetMode="External"/><Relationship Id="rId200" Type="http://schemas.openxmlformats.org/officeDocument/2006/relationships/hyperlink" Target="https://leetcode.com/problems/coin-change-2" TargetMode="External"/><Relationship Id="rId321" Type="http://schemas.openxmlformats.org/officeDocument/2006/relationships/hyperlink" Target="https://leetcode.com/problems/coin-change" TargetMode="External"/><Relationship Id="rId320" Type="http://schemas.openxmlformats.org/officeDocument/2006/relationships/hyperlink" Target="https://leetcode.com/problems/count-complete-tree-nodes" TargetMode="External"/><Relationship Id="rId316" Type="http://schemas.openxmlformats.org/officeDocument/2006/relationships/hyperlink" Target="https://leetcode.com/problems/spiral-matrix" TargetMode="External"/><Relationship Id="rId315" Type="http://schemas.openxmlformats.org/officeDocument/2006/relationships/hyperlink" Target="https://leetcode.com/problems/container-with-most-water" TargetMode="External"/><Relationship Id="rId314" Type="http://schemas.openxmlformats.org/officeDocument/2006/relationships/hyperlink" Target="https://leetcode.com/problems/nth-highest-salary" TargetMode="External"/><Relationship Id="rId313" Type="http://schemas.openxmlformats.org/officeDocument/2006/relationships/hyperlink" Target="https://leetcode.com/problems/single-number" TargetMode="External"/><Relationship Id="rId319" Type="http://schemas.openxmlformats.org/officeDocument/2006/relationships/hyperlink" Target="https://leetcode.com/problems/max-area-of-island" TargetMode="External"/><Relationship Id="rId318" Type="http://schemas.openxmlformats.org/officeDocument/2006/relationships/hyperlink" Target="https://leetcode.com/problems/invert-binary-tree" TargetMode="External"/><Relationship Id="rId317" Type="http://schemas.openxmlformats.org/officeDocument/2006/relationships/hyperlink" Target="https://leetcode.com/problems/pascals-triangle" TargetMode="External"/><Relationship Id="rId312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remove-nth-node-from-end-of-list" TargetMode="External"/><Relationship Id="rId310" Type="http://schemas.openxmlformats.org/officeDocument/2006/relationships/hyperlink" Target="https://leetcode.com/problems/leaf-similar-trees" TargetMode="Externa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stamping-the-sequence" TargetMode="External"/><Relationship Id="rId194" Type="http://schemas.openxmlformats.org/officeDocument/2006/relationships/hyperlink" Target="https://leetcode.com/problems/utf-8-validation" TargetMode="External"/><Relationship Id="rId193" Type="http://schemas.openxmlformats.org/officeDocument/2006/relationships/hyperlink" Target="https://leetcode.com/problems/graph-valid-tree" TargetMode="External"/><Relationship Id="rId192" Type="http://schemas.openxmlformats.org/officeDocument/2006/relationships/hyperlink" Target="https://leetcode.com/problems/closest-leaf-in-a-binary-tree" TargetMode="External"/><Relationship Id="rId191" Type="http://schemas.openxmlformats.org/officeDocument/2006/relationships/hyperlink" Target="https://leetcode.com/problems/lexicographical-numbers" TargetMode="External"/><Relationship Id="rId187" Type="http://schemas.openxmlformats.org/officeDocument/2006/relationships/hyperlink" Target="https://leetcode.com/problems/bomb-enemy" TargetMode="External"/><Relationship Id="rId186" Type="http://schemas.openxmlformats.org/officeDocument/2006/relationships/hyperlink" Target="https://leetcode.com/problems/max-points-on-a-line" TargetMode="External"/><Relationship Id="rId185" Type="http://schemas.openxmlformats.org/officeDocument/2006/relationships/hyperlink" Target="https://leetcode.com/problems/insert-delete-getrandom-o1-duplicates-allowed" TargetMode="External"/><Relationship Id="rId184" Type="http://schemas.openxmlformats.org/officeDocument/2006/relationships/hyperlink" Target="https://leetcode.com/problems/inorder-successor-in-bst" TargetMode="External"/><Relationship Id="rId189" Type="http://schemas.openxmlformats.org/officeDocument/2006/relationships/hyperlink" Target="https://leetcode.com/problems/burst-balloons" TargetMode="External"/><Relationship Id="rId188" Type="http://schemas.openxmlformats.org/officeDocument/2006/relationships/hyperlink" Target="https://leetcode.com/problems/find-first-and-last-position-of-element-in-sorted-array" TargetMode="External"/><Relationship Id="rId183" Type="http://schemas.openxmlformats.org/officeDocument/2006/relationships/hyperlink" Target="https://leetcode.com/problems/minimum-area-rectangle-ii" TargetMode="External"/><Relationship Id="rId182" Type="http://schemas.openxmlformats.org/officeDocument/2006/relationships/hyperlink" Target="https://leetcode.com/problems/find-peak-element" TargetMode="External"/><Relationship Id="rId181" Type="http://schemas.openxmlformats.org/officeDocument/2006/relationships/hyperlink" Target="https://leetcode.com/problems/summary-ranges" TargetMode="External"/><Relationship Id="rId180" Type="http://schemas.openxmlformats.org/officeDocument/2006/relationships/hyperlink" Target="https://leetcode.com/problems/longest-absolute-file-path" TargetMode="External"/><Relationship Id="rId176" Type="http://schemas.openxmlformats.org/officeDocument/2006/relationships/hyperlink" Target="https://leetcode.com/problems/tag-validator" TargetMode="External"/><Relationship Id="rId297" Type="http://schemas.openxmlformats.org/officeDocument/2006/relationships/hyperlink" Target="https://leetcode.com/problems/kth-smallest-number-in-multiplication-table" TargetMode="External"/><Relationship Id="rId175" Type="http://schemas.openxmlformats.org/officeDocument/2006/relationships/hyperlink" Target="https://leetcode.com/problems/reverse-pairs" TargetMode="External"/><Relationship Id="rId296" Type="http://schemas.openxmlformats.org/officeDocument/2006/relationships/hyperlink" Target="https://leetcode.com/problems/partition-equal-subset-sum" TargetMode="External"/><Relationship Id="rId174" Type="http://schemas.openxmlformats.org/officeDocument/2006/relationships/hyperlink" Target="https://leetcode.com/problems/minimum-height-trees" TargetMode="External"/><Relationship Id="rId295" Type="http://schemas.openxmlformats.org/officeDocument/2006/relationships/hyperlink" Target="https://leetcode.com/problems/design-phone-directory" TargetMode="External"/><Relationship Id="rId173" Type="http://schemas.openxmlformats.org/officeDocument/2006/relationships/hyperlink" Target="https://leetcode.com/problems/kth-largest-element-in-an-array" TargetMode="External"/><Relationship Id="rId294" Type="http://schemas.openxmlformats.org/officeDocument/2006/relationships/hyperlink" Target="https://leetcode.com/problems/task-scheduler" TargetMode="External"/><Relationship Id="rId179" Type="http://schemas.openxmlformats.org/officeDocument/2006/relationships/hyperlink" Target="https://leetcode.com/problems/plus-one-linked-list" TargetMode="External"/><Relationship Id="rId178" Type="http://schemas.openxmlformats.org/officeDocument/2006/relationships/hyperlink" Target="https://leetcode.com/problems/generalized-abbreviation" TargetMode="External"/><Relationship Id="rId299" Type="http://schemas.openxmlformats.org/officeDocument/2006/relationships/hyperlink" Target="https://leetcode.com/problems/making-a-large-island" TargetMode="External"/><Relationship Id="rId177" Type="http://schemas.openxmlformats.org/officeDocument/2006/relationships/hyperlink" Target="https://leetcode.com/problems/max-area-of-island" TargetMode="External"/><Relationship Id="rId298" Type="http://schemas.openxmlformats.org/officeDocument/2006/relationships/hyperlink" Target="https://leetcode.com/problems/max-increase-to-keep-city-skyline" TargetMode="External"/><Relationship Id="rId198" Type="http://schemas.openxmlformats.org/officeDocument/2006/relationships/hyperlink" Target="https://leetcode.com/problems/longest-consecutive-sequence" TargetMode="External"/><Relationship Id="rId197" Type="http://schemas.openxmlformats.org/officeDocument/2006/relationships/hyperlink" Target="https://leetcode.com/problems/regular-expression-matching" TargetMode="External"/><Relationship Id="rId196" Type="http://schemas.openxmlformats.org/officeDocument/2006/relationships/hyperlink" Target="https://leetcode.com/problems/basic-calculator-iii" TargetMode="External"/><Relationship Id="rId195" Type="http://schemas.openxmlformats.org/officeDocument/2006/relationships/hyperlink" Target="https://leetcode.com/problems/valid-parentheses" TargetMode="External"/><Relationship Id="rId199" Type="http://schemas.openxmlformats.org/officeDocument/2006/relationships/hyperlink" Target="https://leetcode.com/problems/number-of-islands-ii" TargetMode="External"/><Relationship Id="rId150" Type="http://schemas.openxmlformats.org/officeDocument/2006/relationships/hyperlink" Target="https://leetcode.com/problems/find-pivot-index" TargetMode="External"/><Relationship Id="rId271" Type="http://schemas.openxmlformats.org/officeDocument/2006/relationships/hyperlink" Target="https://leetcode.com/problems/count-different-palindromic-subsequences" TargetMode="External"/><Relationship Id="rId392" Type="http://schemas.openxmlformats.org/officeDocument/2006/relationships/hyperlink" Target="https://leetcode.com/problems/search-in-rotated-sorted-array-ii" TargetMode="External"/><Relationship Id="rId270" Type="http://schemas.openxmlformats.org/officeDocument/2006/relationships/hyperlink" Target="https://leetcode.com/problems/surrounded-regions" TargetMode="External"/><Relationship Id="rId391" Type="http://schemas.openxmlformats.org/officeDocument/2006/relationships/hyperlink" Target="https://leetcode.com/problems/boats-to-save-people" TargetMode="External"/><Relationship Id="rId390" Type="http://schemas.openxmlformats.org/officeDocument/2006/relationships/hyperlink" Target="https://leetcode.com/problems/number-of-lines-to-write-string" TargetMode="External"/><Relationship Id="rId1" Type="http://schemas.openxmlformats.org/officeDocument/2006/relationships/hyperlink" Target="https://leetcode.com/problems/fruit-into-baskets" TargetMode="External"/><Relationship Id="rId2" Type="http://schemas.openxmlformats.org/officeDocument/2006/relationships/hyperlink" Target="https://leetcode.com/problems/unique-email-addresses" TargetMode="External"/><Relationship Id="rId3" Type="http://schemas.openxmlformats.org/officeDocument/2006/relationships/hyperlink" Target="https://leetcode.com/problems/next-closest-time" TargetMode="External"/><Relationship Id="rId149" Type="http://schemas.openxmlformats.org/officeDocument/2006/relationships/hyperlink" Target="https://leetcode.com/problems/diameter-of-binary-tree" TargetMode="External"/><Relationship Id="rId4" Type="http://schemas.openxmlformats.org/officeDocument/2006/relationships/hyperlink" Target="https://leetcode.com/problems/license-key-formatting" TargetMode="External"/><Relationship Id="rId148" Type="http://schemas.openxmlformats.org/officeDocument/2006/relationships/hyperlink" Target="https://leetcode.com/problems/number-of-matching-subsequences" TargetMode="External"/><Relationship Id="rId269" Type="http://schemas.openxmlformats.org/officeDocument/2006/relationships/hyperlink" Target="https://leetcode.com/problems/jump-game-ii" TargetMode="External"/><Relationship Id="rId9" Type="http://schemas.openxmlformats.org/officeDocument/2006/relationships/hyperlink" Target="https://leetcode.com/problems/evaluate-division" TargetMode="External"/><Relationship Id="rId143" Type="http://schemas.openxmlformats.org/officeDocument/2006/relationships/hyperlink" Target="https://leetcode.com/problems/longest-mountain-in-array" TargetMode="External"/><Relationship Id="rId264" Type="http://schemas.openxmlformats.org/officeDocument/2006/relationships/hyperlink" Target="https://leetcode.com/problems/jewels-and-stones" TargetMode="External"/><Relationship Id="rId385" Type="http://schemas.openxmlformats.org/officeDocument/2006/relationships/hyperlink" Target="https://leetcode.com/problems/smallest-range" TargetMode="External"/><Relationship Id="rId142" Type="http://schemas.openxmlformats.org/officeDocument/2006/relationships/hyperlink" Target="https://leetcode.com/problems/flip-equivalent-binary-trees" TargetMode="External"/><Relationship Id="rId263" Type="http://schemas.openxmlformats.org/officeDocument/2006/relationships/hyperlink" Target="https://leetcode.com/problems/largest-rectangle-in-histogram" TargetMode="External"/><Relationship Id="rId384" Type="http://schemas.openxmlformats.org/officeDocument/2006/relationships/hyperlink" Target="https://leetcode.com/problems/palindrome-pairs" TargetMode="External"/><Relationship Id="rId141" Type="http://schemas.openxmlformats.org/officeDocument/2006/relationships/hyperlink" Target="https://leetcode.com/problems/smallest-rectangle-enclosing-black-pixels" TargetMode="External"/><Relationship Id="rId262" Type="http://schemas.openxmlformats.org/officeDocument/2006/relationships/hyperlink" Target="https://leetcode.com/problems/remove-duplicate-letters" TargetMode="External"/><Relationship Id="rId383" Type="http://schemas.openxmlformats.org/officeDocument/2006/relationships/hyperlink" Target="https://leetcode.com/problems/word-search" TargetMode="External"/><Relationship Id="rId140" Type="http://schemas.openxmlformats.org/officeDocument/2006/relationships/hyperlink" Target="https://leetcode.com/problems/zigzag-iterator" TargetMode="External"/><Relationship Id="rId261" Type="http://schemas.openxmlformats.org/officeDocument/2006/relationships/hyperlink" Target="https://leetcode.com/problems/maximum-product-subarray" TargetMode="External"/><Relationship Id="rId382" Type="http://schemas.openxmlformats.org/officeDocument/2006/relationships/hyperlink" Target="https://leetcode.com/problems/search-insert-position" TargetMode="External"/><Relationship Id="rId5" Type="http://schemas.openxmlformats.org/officeDocument/2006/relationships/hyperlink" Target="https://leetcode.com/problems/two-sum" TargetMode="External"/><Relationship Id="rId147" Type="http://schemas.openxmlformats.org/officeDocument/2006/relationships/hyperlink" Target="https://leetcode.com/problems/student-attendance-record-ii" TargetMode="External"/><Relationship Id="rId268" Type="http://schemas.openxmlformats.org/officeDocument/2006/relationships/hyperlink" Target="https://leetcode.com/problems/split-array-with-same-average" TargetMode="External"/><Relationship Id="rId389" Type="http://schemas.openxmlformats.org/officeDocument/2006/relationships/hyperlink" Target="https://leetcode.com/problems/next-greater-element-iii" TargetMode="External"/><Relationship Id="rId6" Type="http://schemas.openxmlformats.org/officeDocument/2006/relationships/hyperlink" Target="https://leetcode.com/problems/k-empty-slots" TargetMode="External"/><Relationship Id="rId146" Type="http://schemas.openxmlformats.org/officeDocument/2006/relationships/hyperlink" Target="https://leetcode.com/problems/random-pick-index" TargetMode="External"/><Relationship Id="rId267" Type="http://schemas.openxmlformats.org/officeDocument/2006/relationships/hyperlink" Target="https://leetcode.com/problems/move-zeroes" TargetMode="External"/><Relationship Id="rId388" Type="http://schemas.openxmlformats.org/officeDocument/2006/relationships/hyperlink" Target="https://leetcode.com/problems/implement-queue-using-stacks" TargetMode="External"/><Relationship Id="rId7" Type="http://schemas.openxmlformats.org/officeDocument/2006/relationships/hyperlink" Target="https://leetcode.com/problems/longest-substring-with-at-most-two-distinct-characters" TargetMode="External"/><Relationship Id="rId145" Type="http://schemas.openxmlformats.org/officeDocument/2006/relationships/hyperlink" Target="https://leetcode.com/problems/linked-list-components" TargetMode="External"/><Relationship Id="rId266" Type="http://schemas.openxmlformats.org/officeDocument/2006/relationships/hyperlink" Target="https://leetcode.com/problems/find-the-duplicate-number" TargetMode="External"/><Relationship Id="rId387" Type="http://schemas.openxmlformats.org/officeDocument/2006/relationships/hyperlink" Target="https://leetcode.com/problems/happy-number" TargetMode="External"/><Relationship Id="rId8" Type="http://schemas.openxmlformats.org/officeDocument/2006/relationships/hyperlink" Target="https://leetcode.com/problems/odd-even-jump" TargetMode="External"/><Relationship Id="rId144" Type="http://schemas.openxmlformats.org/officeDocument/2006/relationships/hyperlink" Target="https://leetcode.com/problems/clone-graph" TargetMode="External"/><Relationship Id="rId265" Type="http://schemas.openxmlformats.org/officeDocument/2006/relationships/hyperlink" Target="https://leetcode.com/problems/sqrtx" TargetMode="External"/><Relationship Id="rId386" Type="http://schemas.openxmlformats.org/officeDocument/2006/relationships/hyperlink" Target="https://leetcode.com/problems/climbing-stairs" TargetMode="External"/><Relationship Id="rId260" Type="http://schemas.openxmlformats.org/officeDocument/2006/relationships/hyperlink" Target="https://leetcode.com/problems/zuma-game" TargetMode="External"/><Relationship Id="rId381" Type="http://schemas.openxmlformats.org/officeDocument/2006/relationships/hyperlink" Target="https://leetcode.com/problems/invert-binary-tree" TargetMode="External"/><Relationship Id="rId380" Type="http://schemas.openxmlformats.org/officeDocument/2006/relationships/hyperlink" Target="https://leetcode.com/problems/remove-linked-list-elements" TargetMode="External"/><Relationship Id="rId139" Type="http://schemas.openxmlformats.org/officeDocument/2006/relationships/hyperlink" Target="https://leetcode.com/problems/word-ladder-ii" TargetMode="External"/><Relationship Id="rId138" Type="http://schemas.openxmlformats.org/officeDocument/2006/relationships/hyperlink" Target="https://leetcode.com/problems/basic-calculator-iv" TargetMode="External"/><Relationship Id="rId259" Type="http://schemas.openxmlformats.org/officeDocument/2006/relationships/hyperlink" Target="https://leetcode.com/problems/find-permutation" TargetMode="External"/><Relationship Id="rId137" Type="http://schemas.openxmlformats.org/officeDocument/2006/relationships/hyperlink" Target="https://leetcode.com/problems/trapping-rain-water-ii" TargetMode="External"/><Relationship Id="rId258" Type="http://schemas.openxmlformats.org/officeDocument/2006/relationships/hyperlink" Target="https://leetcode.com/problems/lfu-cache" TargetMode="External"/><Relationship Id="rId379" Type="http://schemas.openxmlformats.org/officeDocument/2006/relationships/hyperlink" Target="https://leetcode.com/problems/binary-tree-upside-down" TargetMode="External"/><Relationship Id="rId132" Type="http://schemas.openxmlformats.org/officeDocument/2006/relationships/hyperlink" Target="https://leetcode.com/problems/range-module" TargetMode="External"/><Relationship Id="rId253" Type="http://schemas.openxmlformats.org/officeDocument/2006/relationships/hyperlink" Target="https://leetcode.com/problems/wiggle-sort-ii" TargetMode="External"/><Relationship Id="rId374" Type="http://schemas.openxmlformats.org/officeDocument/2006/relationships/hyperlink" Target="https://leetcode.com/problems/interleaving-string" TargetMode="External"/><Relationship Id="rId495" Type="http://schemas.openxmlformats.org/officeDocument/2006/relationships/hyperlink" Target="https://leetcode.com/problems/integer-to-roman" TargetMode="External"/><Relationship Id="rId131" Type="http://schemas.openxmlformats.org/officeDocument/2006/relationships/hyperlink" Target="https://leetcode.com/problems/max-sum-of-rectangle-no-larger-than-k" TargetMode="External"/><Relationship Id="rId252" Type="http://schemas.openxmlformats.org/officeDocument/2006/relationships/hyperlink" Target="https://leetcode.com/problems/compare-version-numbers" TargetMode="External"/><Relationship Id="rId373" Type="http://schemas.openxmlformats.org/officeDocument/2006/relationships/hyperlink" Target="https://leetcode.com/problems/unique-paths-ii" TargetMode="External"/><Relationship Id="rId494" Type="http://schemas.openxmlformats.org/officeDocument/2006/relationships/hyperlink" Target="https://leetcode.com/problems/string-compression" TargetMode="External"/><Relationship Id="rId130" Type="http://schemas.openxmlformats.org/officeDocument/2006/relationships/hyperlink" Target="https://leetcode.com/problems/champagne-tower" TargetMode="External"/><Relationship Id="rId251" Type="http://schemas.openxmlformats.org/officeDocument/2006/relationships/hyperlink" Target="https://leetcode.com/problems/best-time-to-buy-and-sell-stock" TargetMode="External"/><Relationship Id="rId372" Type="http://schemas.openxmlformats.org/officeDocument/2006/relationships/hyperlink" Target="https://leetcode.com/problems/4sum" TargetMode="External"/><Relationship Id="rId493" Type="http://schemas.openxmlformats.org/officeDocument/2006/relationships/hyperlink" Target="https://leetcode.com/problems/sum-of-left-leaves" TargetMode="External"/><Relationship Id="rId250" Type="http://schemas.openxmlformats.org/officeDocument/2006/relationships/hyperlink" Target="https://leetcode.com/problems/triangle" TargetMode="External"/><Relationship Id="rId371" Type="http://schemas.openxmlformats.org/officeDocument/2006/relationships/hyperlink" Target="https://leetcode.com/problems/rectangle-overlap" TargetMode="External"/><Relationship Id="rId492" Type="http://schemas.openxmlformats.org/officeDocument/2006/relationships/hyperlink" Target="https://leetcode.com/problems/delete-node-in-a-linked-list" TargetMode="External"/><Relationship Id="rId136" Type="http://schemas.openxmlformats.org/officeDocument/2006/relationships/hyperlink" Target="https://leetcode.com/problems/course-schedule-ii" TargetMode="External"/><Relationship Id="rId257" Type="http://schemas.openxmlformats.org/officeDocument/2006/relationships/hyperlink" Target="https://leetcode.com/problems/design-tic-tac-toe" TargetMode="External"/><Relationship Id="rId378" Type="http://schemas.openxmlformats.org/officeDocument/2006/relationships/hyperlink" Target="https://leetcode.com/problems/validate-binary-search-tree" TargetMode="External"/><Relationship Id="rId499" Type="http://schemas.openxmlformats.org/officeDocument/2006/relationships/hyperlink" Target="https://leetcode.com/problems/excel-sheet-column-title" TargetMode="External"/><Relationship Id="rId135" Type="http://schemas.openxmlformats.org/officeDocument/2006/relationships/hyperlink" Target="https://leetcode.com/problems/binary-tree-maximum-path-sum" TargetMode="External"/><Relationship Id="rId256" Type="http://schemas.openxmlformats.org/officeDocument/2006/relationships/hyperlink" Target="https://leetcode.com/problems/paint-house-ii" TargetMode="External"/><Relationship Id="rId377" Type="http://schemas.openxmlformats.org/officeDocument/2006/relationships/hyperlink" Target="https://leetcode.com/problems/unique-morse-code-words" TargetMode="External"/><Relationship Id="rId498" Type="http://schemas.openxmlformats.org/officeDocument/2006/relationships/hyperlink" Target="https://leetcode.com/problems/populating-next-right-pointers-in-each-node-ii" TargetMode="External"/><Relationship Id="rId134" Type="http://schemas.openxmlformats.org/officeDocument/2006/relationships/hyperlink" Target="https://leetcode.com/problems/word-break" TargetMode="External"/><Relationship Id="rId255" Type="http://schemas.openxmlformats.org/officeDocument/2006/relationships/hyperlink" Target="https://leetcode.com/problems/word-search-ii" TargetMode="External"/><Relationship Id="rId376" Type="http://schemas.openxmlformats.org/officeDocument/2006/relationships/hyperlink" Target="https://leetcode.com/problems/valid-tic-tac-toe-state" TargetMode="External"/><Relationship Id="rId497" Type="http://schemas.openxmlformats.org/officeDocument/2006/relationships/hyperlink" Target="https://leetcode.com/problems/sort-colors" TargetMode="External"/><Relationship Id="rId133" Type="http://schemas.openxmlformats.org/officeDocument/2006/relationships/hyperlink" Target="https://leetcode.com/problems/copy-list-with-random-pointer" TargetMode="External"/><Relationship Id="rId254" Type="http://schemas.openxmlformats.org/officeDocument/2006/relationships/hyperlink" Target="https://leetcode.com/problems/longest-palindromic-substring" TargetMode="External"/><Relationship Id="rId375" Type="http://schemas.openxmlformats.org/officeDocument/2006/relationships/hyperlink" Target="https://leetcode.com/problems/game-of-life" TargetMode="External"/><Relationship Id="rId496" Type="http://schemas.openxmlformats.org/officeDocument/2006/relationships/hyperlink" Target="https://leetcode.com/problems/word-pattern" TargetMode="External"/><Relationship Id="rId172" Type="http://schemas.openxmlformats.org/officeDocument/2006/relationships/hyperlink" Target="https://leetcode.com/problems/android-unlock-patterns" TargetMode="External"/><Relationship Id="rId293" Type="http://schemas.openxmlformats.org/officeDocument/2006/relationships/hyperlink" Target="https://leetcode.com/problems/maximum-product-of-word-lengths" TargetMode="External"/><Relationship Id="rId171" Type="http://schemas.openxmlformats.org/officeDocument/2006/relationships/hyperlink" Target="https://leetcode.com/problems/valid-mountain-array" TargetMode="External"/><Relationship Id="rId292" Type="http://schemas.openxmlformats.org/officeDocument/2006/relationships/hyperlink" Target="https://leetcode.com/problems/unique-paths" TargetMode="External"/><Relationship Id="rId170" Type="http://schemas.openxmlformats.org/officeDocument/2006/relationships/hyperlink" Target="https://leetcode.com/problems/count-and-say" TargetMode="External"/><Relationship Id="rId291" Type="http://schemas.openxmlformats.org/officeDocument/2006/relationships/hyperlink" Target="https://leetcode.com/problems/group-anagrams" TargetMode="External"/><Relationship Id="rId290" Type="http://schemas.openxmlformats.org/officeDocument/2006/relationships/hyperlink" Target="https://leetcode.com/problems/sliding-puzzle" TargetMode="External"/><Relationship Id="rId165" Type="http://schemas.openxmlformats.org/officeDocument/2006/relationships/hyperlink" Target="https://leetcode.com/problems/design-log-storage-system" TargetMode="External"/><Relationship Id="rId286" Type="http://schemas.openxmlformats.org/officeDocument/2006/relationships/hyperlink" Target="https://leetcode.com/problems/top-k-frequent-words" TargetMode="External"/><Relationship Id="rId164" Type="http://schemas.openxmlformats.org/officeDocument/2006/relationships/hyperlink" Target="https://leetcode.com/problems/kth-smallest-element-in-a-sorted-matrix" TargetMode="External"/><Relationship Id="rId285" Type="http://schemas.openxmlformats.org/officeDocument/2006/relationships/hyperlink" Target="https://leetcode.com/problems/sliding-window-median" TargetMode="External"/><Relationship Id="rId163" Type="http://schemas.openxmlformats.org/officeDocument/2006/relationships/hyperlink" Target="https://leetcode.com/problems/knight-probability-in-chessboard" TargetMode="External"/><Relationship Id="rId284" Type="http://schemas.openxmlformats.org/officeDocument/2006/relationships/hyperlink" Target="https://leetcode.com/problems/island-perimeter" TargetMode="External"/><Relationship Id="rId162" Type="http://schemas.openxmlformats.org/officeDocument/2006/relationships/hyperlink" Target="https://leetcode.com/problems/peak-index-in-a-mountain-array" TargetMode="External"/><Relationship Id="rId283" Type="http://schemas.openxmlformats.org/officeDocument/2006/relationships/hyperlink" Target="https://leetcode.com/problems/time-based-key-value-store" TargetMode="External"/><Relationship Id="rId169" Type="http://schemas.openxmlformats.org/officeDocument/2006/relationships/hyperlink" Target="https://leetcode.com/problems/range-addition" TargetMode="External"/><Relationship Id="rId168" Type="http://schemas.openxmlformats.org/officeDocument/2006/relationships/hyperlink" Target="https://leetcode.com/problems/spiral-matrix" TargetMode="External"/><Relationship Id="rId289" Type="http://schemas.openxmlformats.org/officeDocument/2006/relationships/hyperlink" Target="https://leetcode.com/problems/merge-two-sorted-lists" TargetMode="External"/><Relationship Id="rId167" Type="http://schemas.openxmlformats.org/officeDocument/2006/relationships/hyperlink" Target="https://leetcode.com/problems/flatten-nested-list-iterator" TargetMode="External"/><Relationship Id="rId288" Type="http://schemas.openxmlformats.org/officeDocument/2006/relationships/hyperlink" Target="https://leetcode.com/problems/sudoku-solver" TargetMode="External"/><Relationship Id="rId166" Type="http://schemas.openxmlformats.org/officeDocument/2006/relationships/hyperlink" Target="https://leetcode.com/problems/the-skyline-problem" TargetMode="External"/><Relationship Id="rId287" Type="http://schemas.openxmlformats.org/officeDocument/2006/relationships/hyperlink" Target="https://leetcode.com/problems/is-graph-bipartite" TargetMode="External"/><Relationship Id="rId161" Type="http://schemas.openxmlformats.org/officeDocument/2006/relationships/hyperlink" Target="https://leetcode.com/problems/water-and-jug-problem" TargetMode="External"/><Relationship Id="rId282" Type="http://schemas.openxmlformats.org/officeDocument/2006/relationships/hyperlink" Target="https://leetcode.com/problems/subtree-of-another-tree" TargetMode="External"/><Relationship Id="rId160" Type="http://schemas.openxmlformats.org/officeDocument/2006/relationships/hyperlink" Target="https://leetcode.com/problems/max-chunks-to-make-sorted" TargetMode="External"/><Relationship Id="rId281" Type="http://schemas.openxmlformats.org/officeDocument/2006/relationships/hyperlink" Target="https://leetcode.com/problems/jump-game" TargetMode="External"/><Relationship Id="rId280" Type="http://schemas.openxmlformats.org/officeDocument/2006/relationships/hyperlink" Target="https://leetcode.com/problems/distinct-subsequences-ii" TargetMode="External"/><Relationship Id="rId159" Type="http://schemas.openxmlformats.org/officeDocument/2006/relationships/hyperlink" Target="https://leetcode.com/problems/coin-change-2" TargetMode="External"/><Relationship Id="rId154" Type="http://schemas.openxmlformats.org/officeDocument/2006/relationships/hyperlink" Target="https://leetcode.com/problems/basic-calculator" TargetMode="External"/><Relationship Id="rId275" Type="http://schemas.openxmlformats.org/officeDocument/2006/relationships/hyperlink" Target="https://leetcode.com/problems/battleships-in-a-board" TargetMode="External"/><Relationship Id="rId396" Type="http://schemas.openxmlformats.org/officeDocument/2006/relationships/hyperlink" Target="https://leetcode.com/problems/two-sum-ii-input-array-is-sorted" TargetMode="External"/><Relationship Id="rId153" Type="http://schemas.openxmlformats.org/officeDocument/2006/relationships/hyperlink" Target="https://leetcode.com/problems/insert-into-a-cyclic-sorted-list" TargetMode="External"/><Relationship Id="rId274" Type="http://schemas.openxmlformats.org/officeDocument/2006/relationships/hyperlink" Target="https://leetcode.com/problems/palindrome-permutation" TargetMode="External"/><Relationship Id="rId395" Type="http://schemas.openxmlformats.org/officeDocument/2006/relationships/hyperlink" Target="https://leetcode.com/problems/symmetric-tree" TargetMode="External"/><Relationship Id="rId152" Type="http://schemas.openxmlformats.org/officeDocument/2006/relationships/hyperlink" Target="https://leetcode.com/problems/reconstruct-itinerary" TargetMode="External"/><Relationship Id="rId273" Type="http://schemas.openxmlformats.org/officeDocument/2006/relationships/hyperlink" Target="https://leetcode.com/problems/largest-bst-subtree" TargetMode="External"/><Relationship Id="rId394" Type="http://schemas.openxmlformats.org/officeDocument/2006/relationships/hyperlink" Target="https://leetcode.com/problems/split-linked-list-in-parts" TargetMode="External"/><Relationship Id="rId151" Type="http://schemas.openxmlformats.org/officeDocument/2006/relationships/hyperlink" Target="https://leetcode.com/problems/is-subsequence" TargetMode="External"/><Relationship Id="rId272" Type="http://schemas.openxmlformats.org/officeDocument/2006/relationships/hyperlink" Target="https://leetcode.com/problems/find-anagram-mappings" TargetMode="External"/><Relationship Id="rId393" Type="http://schemas.openxmlformats.org/officeDocument/2006/relationships/hyperlink" Target="https://leetcode.com/problems/lowest-common-ancestor-of-a-binary-tree" TargetMode="External"/><Relationship Id="rId158" Type="http://schemas.openxmlformats.org/officeDocument/2006/relationships/hyperlink" Target="https://leetcode.com/problems/binary-tree-longest-consecutive-sequence" TargetMode="External"/><Relationship Id="rId279" Type="http://schemas.openxmlformats.org/officeDocument/2006/relationships/hyperlink" Target="https://leetcode.com/problems/the-maze-ii" TargetMode="External"/><Relationship Id="rId157" Type="http://schemas.openxmlformats.org/officeDocument/2006/relationships/hyperlink" Target="https://leetcode.com/problems/minimum-window-substring" TargetMode="External"/><Relationship Id="rId278" Type="http://schemas.openxmlformats.org/officeDocument/2006/relationships/hyperlink" Target="https://leetcode.com/problems/flip-string-to-monotone-increasing" TargetMode="External"/><Relationship Id="rId399" Type="http://schemas.openxmlformats.org/officeDocument/2006/relationships/hyperlink" Target="https://leetcode.com/problems/construct-binary-tree-from-preorder-and-postorder-traversal" TargetMode="External"/><Relationship Id="rId156" Type="http://schemas.openxmlformats.org/officeDocument/2006/relationships/hyperlink" Target="https://leetcode.com/problems/serialize-and-deserialize-binary-tree" TargetMode="External"/><Relationship Id="rId277" Type="http://schemas.openxmlformats.org/officeDocument/2006/relationships/hyperlink" Target="https://leetcode.com/problems/palindrome-partitioning-ii" TargetMode="External"/><Relationship Id="rId398" Type="http://schemas.openxmlformats.org/officeDocument/2006/relationships/hyperlink" Target="https://leetcode.com/problems/palindromic-substrings" TargetMode="External"/><Relationship Id="rId155" Type="http://schemas.openxmlformats.org/officeDocument/2006/relationships/hyperlink" Target="https://leetcode.com/problems/number-of-boomerangs" TargetMode="External"/><Relationship Id="rId276" Type="http://schemas.openxmlformats.org/officeDocument/2006/relationships/hyperlink" Target="https://leetcode.com/problems/k-similar-strings" TargetMode="External"/><Relationship Id="rId397" Type="http://schemas.openxmlformats.org/officeDocument/2006/relationships/hyperlink" Target="https://leetcode.com/problems/ugly-number-ii" TargetMode="External"/><Relationship Id="rId40" Type="http://schemas.openxmlformats.org/officeDocument/2006/relationships/hyperlink" Target="https://leetcode.com/problems/rectangle-area-ii" TargetMode="External"/><Relationship Id="rId42" Type="http://schemas.openxmlformats.org/officeDocument/2006/relationships/hyperlink" Target="https://leetcode.com/problems/expressive-words" TargetMode="External"/><Relationship Id="rId41" Type="http://schemas.openxmlformats.org/officeDocument/2006/relationships/hyperlink" Target="https://leetcode.com/problems/race-car" TargetMode="External"/><Relationship Id="rId44" Type="http://schemas.openxmlformats.org/officeDocument/2006/relationships/hyperlink" Target="https://leetcode.com/problems/circular-array-loop" TargetMode="External"/><Relationship Id="rId43" Type="http://schemas.openxmlformats.org/officeDocument/2006/relationships/hyperlink" Target="https://leetcode.com/problems/merge-intervals" TargetMode="External"/><Relationship Id="rId46" Type="http://schemas.openxmlformats.org/officeDocument/2006/relationships/hyperlink" Target="https://leetcode.com/problems/minimize-max-distance-to-gas-station" TargetMode="External"/><Relationship Id="rId45" Type="http://schemas.openxmlformats.org/officeDocument/2006/relationships/hyperlink" Target="https://leetcode.com/problems/online-election" TargetMode="External"/><Relationship Id="rId509" Type="http://schemas.openxmlformats.org/officeDocument/2006/relationships/hyperlink" Target="https://leetcode.com/problems/minimum-size-subarray-sum" TargetMode="External"/><Relationship Id="rId508" Type="http://schemas.openxmlformats.org/officeDocument/2006/relationships/hyperlink" Target="https://leetcode.com/problems/sort-list" TargetMode="External"/><Relationship Id="rId503" Type="http://schemas.openxmlformats.org/officeDocument/2006/relationships/hyperlink" Target="https://leetcode.com/problems/remove-duplicates-from-sorted-list-ii" TargetMode="External"/><Relationship Id="rId502" Type="http://schemas.openxmlformats.org/officeDocument/2006/relationships/hyperlink" Target="https://leetcode.com/problems/remove-duplicates-from-sorted-array-ii" TargetMode="External"/><Relationship Id="rId501" Type="http://schemas.openxmlformats.org/officeDocument/2006/relationships/hyperlink" Target="https://leetcode.com/problems/non-decreasing-array" TargetMode="External"/><Relationship Id="rId500" Type="http://schemas.openxmlformats.org/officeDocument/2006/relationships/hyperlink" Target="https://leetcode.com/problems/palindrome-linked-list" TargetMode="External"/><Relationship Id="rId507" Type="http://schemas.openxmlformats.org/officeDocument/2006/relationships/hyperlink" Target="https://leetcode.com/problems/sum-root-to-leaf-numbers" TargetMode="External"/><Relationship Id="rId506" Type="http://schemas.openxmlformats.org/officeDocument/2006/relationships/hyperlink" Target="https://leetcode.com/problems/combinations" TargetMode="External"/><Relationship Id="rId505" Type="http://schemas.openxmlformats.org/officeDocument/2006/relationships/hyperlink" Target="https://leetcode.com/problems/two-sum-iv-input-is-a-bst" TargetMode="External"/><Relationship Id="rId504" Type="http://schemas.openxmlformats.org/officeDocument/2006/relationships/hyperlink" Target="https://leetcode.com/problems/reverse-bits" TargetMode="External"/><Relationship Id="rId48" Type="http://schemas.openxmlformats.org/officeDocument/2006/relationships/hyperlink" Target="https://leetcode.com/problems/logger-rate-limiter" TargetMode="External"/><Relationship Id="rId47" Type="http://schemas.openxmlformats.org/officeDocument/2006/relationships/hyperlink" Target="https://leetcode.com/problems/sentence-screen-fitting/" TargetMode="External"/><Relationship Id="rId49" Type="http://schemas.openxmlformats.org/officeDocument/2006/relationships/hyperlink" Target="https://leetcode.com/problems/longest-word-in-dictionary-through-deleting" TargetMode="External"/><Relationship Id="rId31" Type="http://schemas.openxmlformats.org/officeDocument/2006/relationships/hyperlink" Target="https://leetcode.com/problems/meeting-rooms-ii" TargetMode="External"/><Relationship Id="rId30" Type="http://schemas.openxmlformats.org/officeDocument/2006/relationships/hyperlink" Target="https://leetcode.com/problems/hand-of-straights" TargetMode="External"/><Relationship Id="rId33" Type="http://schemas.openxmlformats.org/officeDocument/2006/relationships/hyperlink" Target="https://leetcode.com/problems/strobogrammatic-number-iii" TargetMode="External"/><Relationship Id="rId32" Type="http://schemas.openxmlformats.org/officeDocument/2006/relationships/hyperlink" Target="https://leetcode.com/problems/word-abbreviation" TargetMode="External"/><Relationship Id="rId35" Type="http://schemas.openxmlformats.org/officeDocument/2006/relationships/hyperlink" Target="https://leetcode.com/problems/optimal-account-balancing" TargetMode="External"/><Relationship Id="rId34" Type="http://schemas.openxmlformats.org/officeDocument/2006/relationships/hyperlink" Target="https://leetcode.com/problems/isomorphic-strings" TargetMode="External"/><Relationship Id="rId37" Type="http://schemas.openxmlformats.org/officeDocument/2006/relationships/hyperlink" Target="https://leetcode.com/problems/rle-iterator" TargetMode="External"/><Relationship Id="rId36" Type="http://schemas.openxmlformats.org/officeDocument/2006/relationships/hyperlink" Target="https://leetcode.com/problems/repeated-string-match" TargetMode="External"/><Relationship Id="rId39" Type="http://schemas.openxmlformats.org/officeDocument/2006/relationships/hyperlink" Target="https://leetcode.com/problems/sentence-similarity" TargetMode="External"/><Relationship Id="rId38" Type="http://schemas.openxmlformats.org/officeDocument/2006/relationships/hyperlink" Target="https://leetcode.com/problems/24-game" TargetMode="External"/><Relationship Id="rId20" Type="http://schemas.openxmlformats.org/officeDocument/2006/relationships/hyperlink" Target="https://leetcode.com/problems/split-array-largest-sum" TargetMode="External"/><Relationship Id="rId22" Type="http://schemas.openxmlformats.org/officeDocument/2006/relationships/hyperlink" Target="https://leetcode.com/problems/candy" TargetMode="External"/><Relationship Id="rId21" Type="http://schemas.openxmlformats.org/officeDocument/2006/relationships/hyperlink" Target="https://leetcode.com/problems/find-and-replace-in-string" TargetMode="External"/><Relationship Id="rId24" Type="http://schemas.openxmlformats.org/officeDocument/2006/relationships/hyperlink" Target="https://leetcode.com/problems/maximize-distance-to-closest-person" TargetMode="External"/><Relationship Id="rId23" Type="http://schemas.openxmlformats.org/officeDocument/2006/relationships/hyperlink" Target="https://leetcode.com/problems/read-n-characters-given-read4-ii-call-multiple-times" TargetMode="External"/><Relationship Id="rId409" Type="http://schemas.openxmlformats.org/officeDocument/2006/relationships/hyperlink" Target="https://leetcode.com/problems/different-ways-to-add-parentheses" TargetMode="External"/><Relationship Id="rId404" Type="http://schemas.openxmlformats.org/officeDocument/2006/relationships/hyperlink" Target="https://leetcode.com/problems/single-element-in-a-sorted-array" TargetMode="External"/><Relationship Id="rId525" Type="http://schemas.openxmlformats.org/officeDocument/2006/relationships/hyperlink" Target="https://leetcode.com/problems/binary-tree-inorder-traversal" TargetMode="External"/><Relationship Id="rId403" Type="http://schemas.openxmlformats.org/officeDocument/2006/relationships/hyperlink" Target="https://leetcode.com/problems/scramble-string" TargetMode="External"/><Relationship Id="rId524" Type="http://schemas.openxmlformats.org/officeDocument/2006/relationships/hyperlink" Target="https://leetcode.com/problems/flipping-an-image" TargetMode="External"/><Relationship Id="rId402" Type="http://schemas.openxmlformats.org/officeDocument/2006/relationships/hyperlink" Target="https://leetcode.com/problems/subarray-sum-equals-k" TargetMode="External"/><Relationship Id="rId523" Type="http://schemas.openxmlformats.org/officeDocument/2006/relationships/hyperlink" Target="https://leetcode.com/problems/search-in-a-binary-search-tree" TargetMode="External"/><Relationship Id="rId401" Type="http://schemas.openxmlformats.org/officeDocument/2006/relationships/hyperlink" Target="https://leetcode.com/problems/shuffle-an-array" TargetMode="External"/><Relationship Id="rId522" Type="http://schemas.openxmlformats.org/officeDocument/2006/relationships/hyperlink" Target="https://leetcode.com/problems/linked-list-cycle-ii" TargetMode="External"/><Relationship Id="rId408" Type="http://schemas.openxmlformats.org/officeDocument/2006/relationships/hyperlink" Target="https://leetcode.com/problems/squares-of-a-sorted-array" TargetMode="External"/><Relationship Id="rId529" Type="http://schemas.openxmlformats.org/officeDocument/2006/relationships/hyperlink" Target="https://leetcode.com/problems/divide-two-integers" TargetMode="External"/><Relationship Id="rId407" Type="http://schemas.openxmlformats.org/officeDocument/2006/relationships/hyperlink" Target="https://leetcode.com/problems/positions-of-large-groups" TargetMode="External"/><Relationship Id="rId528" Type="http://schemas.openxmlformats.org/officeDocument/2006/relationships/hyperlink" Target="https://leetcode.com/problems/binary-tree-right-side-view" TargetMode="External"/><Relationship Id="rId406" Type="http://schemas.openxmlformats.org/officeDocument/2006/relationships/hyperlink" Target="https://leetcode.com/problems/flood-fill" TargetMode="External"/><Relationship Id="rId527" Type="http://schemas.openxmlformats.org/officeDocument/2006/relationships/hyperlink" Target="https://leetcode.com/problems/pascals-triangle-ii" TargetMode="External"/><Relationship Id="rId405" Type="http://schemas.openxmlformats.org/officeDocument/2006/relationships/hyperlink" Target="https://leetcode.com/problems/find-all-anagrams-in-a-string" TargetMode="External"/><Relationship Id="rId526" Type="http://schemas.openxmlformats.org/officeDocument/2006/relationships/hyperlink" Target="https://leetcode.com/problems/binary-tree-level-order-traversal" TargetMode="External"/><Relationship Id="rId26" Type="http://schemas.openxmlformats.org/officeDocument/2006/relationships/hyperlink" Target="https://leetcode.com/problems/my-calendar-ii" TargetMode="External"/><Relationship Id="rId25" Type="http://schemas.openxmlformats.org/officeDocument/2006/relationships/hyperlink" Target="https://leetcode.com/problems/minimum-area-rectangle" TargetMode="External"/><Relationship Id="rId28" Type="http://schemas.openxmlformats.org/officeDocument/2006/relationships/hyperlink" Target="https://leetcode.com/problems/design-search-autocomplete-system" TargetMode="External"/><Relationship Id="rId27" Type="http://schemas.openxmlformats.org/officeDocument/2006/relationships/hyperlink" Target="https://leetcode.com/problems/swap-adjacent-in-lr-string" TargetMode="External"/><Relationship Id="rId400" Type="http://schemas.openxmlformats.org/officeDocument/2006/relationships/hyperlink" Target="https://leetcode.com/problems/string-to-integer-atoi" TargetMode="External"/><Relationship Id="rId521" Type="http://schemas.openxmlformats.org/officeDocument/2006/relationships/hyperlink" Target="https://leetcode.com/problems/path-sum-ii" TargetMode="External"/><Relationship Id="rId29" Type="http://schemas.openxmlformats.org/officeDocument/2006/relationships/hyperlink" Target="https://leetcode.com/problems/parse-lisp-expression/" TargetMode="External"/><Relationship Id="rId520" Type="http://schemas.openxmlformats.org/officeDocument/2006/relationships/hyperlink" Target="https://leetcode.com/problems/set-matrix-zeroes" TargetMode="External"/><Relationship Id="rId11" Type="http://schemas.openxmlformats.org/officeDocument/2006/relationships/hyperlink" Target="https://leetcode.com/problems/backspace-string-compare" TargetMode="External"/><Relationship Id="rId10" Type="http://schemas.openxmlformats.org/officeDocument/2006/relationships/hyperlink" Target="https://leetcode.com/problems/guess-the-word" TargetMode="External"/><Relationship Id="rId13" Type="http://schemas.openxmlformats.org/officeDocument/2006/relationships/hyperlink" Target="https://leetcode.com/problems/robot-room-cleaner" TargetMode="External"/><Relationship Id="rId12" Type="http://schemas.openxmlformats.org/officeDocument/2006/relationships/hyperlink" Target="https://leetcode.com/problems/minimum-cost-to-hire-k-workers" TargetMode="External"/><Relationship Id="rId519" Type="http://schemas.openxmlformats.org/officeDocument/2006/relationships/hyperlink" Target="https://leetcode.com/problems/remove-element" TargetMode="External"/><Relationship Id="rId514" Type="http://schemas.openxmlformats.org/officeDocument/2006/relationships/hyperlink" Target="https://leetcode.com/problems/swap-nodes-in-pairs" TargetMode="External"/><Relationship Id="rId513" Type="http://schemas.openxmlformats.org/officeDocument/2006/relationships/hyperlink" Target="https://leetcode.com/problems/palindrome-number" TargetMode="External"/><Relationship Id="rId512" Type="http://schemas.openxmlformats.org/officeDocument/2006/relationships/hyperlink" Target="https://leetcode.com/problems/unique-binary-search-trees" TargetMode="External"/><Relationship Id="rId511" Type="http://schemas.openxmlformats.org/officeDocument/2006/relationships/hyperlink" Target="https://leetcode.com/problems/odd-even-linked-list" TargetMode="External"/><Relationship Id="rId518" Type="http://schemas.openxmlformats.org/officeDocument/2006/relationships/hyperlink" Target="https://leetcode.com/problems/most-common-word" TargetMode="External"/><Relationship Id="rId517" Type="http://schemas.openxmlformats.org/officeDocument/2006/relationships/hyperlink" Target="https://leetcode.com/problems/binary-search" TargetMode="External"/><Relationship Id="rId516" Type="http://schemas.openxmlformats.org/officeDocument/2006/relationships/hyperlink" Target="https://leetcode.com/problems/find-all-numbers-disappeared-in-an-array" TargetMode="External"/><Relationship Id="rId515" Type="http://schemas.openxmlformats.org/officeDocument/2006/relationships/hyperlink" Target="https://leetcode.com/problems/first-unique-character-in-a-string" TargetMode="External"/><Relationship Id="rId15" Type="http://schemas.openxmlformats.org/officeDocument/2006/relationships/hyperlink" Target="https://leetcode.com/problems/range-sum-query-2d-mutable" TargetMode="External"/><Relationship Id="rId14" Type="http://schemas.openxmlformats.org/officeDocument/2006/relationships/hyperlink" Target="https://leetcode.com/problems/most-stones-removed-with-same-row-or-column" TargetMode="External"/><Relationship Id="rId17" Type="http://schemas.openxmlformats.org/officeDocument/2006/relationships/hyperlink" Target="https://leetcode.com/problems/cracking-the-safe" TargetMode="External"/><Relationship Id="rId16" Type="http://schemas.openxmlformats.org/officeDocument/2006/relationships/hyperlink" Target="https://leetcode.com/problems/count-complete-tree-nodes" TargetMode="External"/><Relationship Id="rId19" Type="http://schemas.openxmlformats.org/officeDocument/2006/relationships/hyperlink" Target="https://leetcode.com/problems/bulls-and-cows" TargetMode="External"/><Relationship Id="rId510" Type="http://schemas.openxmlformats.org/officeDocument/2006/relationships/hyperlink" Target="https://leetcode.com/problems/contains-duplicate-ii" TargetMode="External"/><Relationship Id="rId18" Type="http://schemas.openxmlformats.org/officeDocument/2006/relationships/hyperlink" Target="https://leetcode.com/problems/bricks-falling-when-hit" TargetMode="External"/><Relationship Id="rId84" Type="http://schemas.openxmlformats.org/officeDocument/2006/relationships/hyperlink" Target="https://leetcode.com/problems/split-array-into-consecutive-subsequences" TargetMode="External"/><Relationship Id="rId83" Type="http://schemas.openxmlformats.org/officeDocument/2006/relationships/hyperlink" Target="https://leetcode.com/problems/longest-substring-with-at-most-k-distinct-characters" TargetMode="External"/><Relationship Id="rId86" Type="http://schemas.openxmlformats.org/officeDocument/2006/relationships/hyperlink" Target="https://leetcode.com/problems/text-justification" TargetMode="External"/><Relationship Id="rId85" Type="http://schemas.openxmlformats.org/officeDocument/2006/relationships/hyperlink" Target="https://leetcode.com/problems/candy-crush" TargetMode="External"/><Relationship Id="rId88" Type="http://schemas.openxmlformats.org/officeDocument/2006/relationships/hyperlink" Target="https://leetcode.com/problems/shortest-distance-from-all-buildings" TargetMode="External"/><Relationship Id="rId87" Type="http://schemas.openxmlformats.org/officeDocument/2006/relationships/hyperlink" Target="https://leetcode.com/problems/moving-average-from-data-stream" TargetMode="External"/><Relationship Id="rId89" Type="http://schemas.openxmlformats.org/officeDocument/2006/relationships/hyperlink" Target="https://leetcode.com/problems/insert-interval" TargetMode="External"/><Relationship Id="rId80" Type="http://schemas.openxmlformats.org/officeDocument/2006/relationships/hyperlink" Target="https://leetcode.com/problems/lru-cache" TargetMode="External"/><Relationship Id="rId82" Type="http://schemas.openxmlformats.org/officeDocument/2006/relationships/hyperlink" Target="https://leetcode.com/problems/reorganize-string" TargetMode="External"/><Relationship Id="rId81" Type="http://schemas.openxmlformats.org/officeDocument/2006/relationships/hyperlink" Target="https://leetcode.com/problems/guess-number-higher-or-lower-ii" TargetMode="External"/><Relationship Id="rId73" Type="http://schemas.openxmlformats.org/officeDocument/2006/relationships/hyperlink" Target="https://leetcode.com/problems/binary-tree-longest-consecutive-sequence-ii" TargetMode="External"/><Relationship Id="rId72" Type="http://schemas.openxmlformats.org/officeDocument/2006/relationships/hyperlink" Target="https://leetcode.com/problems/strobogrammatic-number-ii" TargetMode="External"/><Relationship Id="rId75" Type="http://schemas.openxmlformats.org/officeDocument/2006/relationships/hyperlink" Target="https://leetcode.com/problems/redundant-connection-ii" TargetMode="External"/><Relationship Id="rId74" Type="http://schemas.openxmlformats.org/officeDocument/2006/relationships/hyperlink" Target="https://leetcode.com/problems/maximum-vacation-days" TargetMode="External"/><Relationship Id="rId77" Type="http://schemas.openxmlformats.org/officeDocument/2006/relationships/hyperlink" Target="https://leetcode.com/problems/insert-delete-getrandom-o1" TargetMode="External"/><Relationship Id="rId76" Type="http://schemas.openxmlformats.org/officeDocument/2006/relationships/hyperlink" Target="https://leetcode.com/problems/frog-jump" TargetMode="External"/><Relationship Id="rId79" Type="http://schemas.openxmlformats.org/officeDocument/2006/relationships/hyperlink" Target="https://leetcode.com/problems/cat-and-mouse" TargetMode="External"/><Relationship Id="rId78" Type="http://schemas.openxmlformats.org/officeDocument/2006/relationships/hyperlink" Target="https://leetcode.com/problems/read-n-characters-given-read4" TargetMode="External"/><Relationship Id="rId71" Type="http://schemas.openxmlformats.org/officeDocument/2006/relationships/hyperlink" Target="https://leetcode.com/problems/trapping-rain-water" TargetMode="External"/><Relationship Id="rId70" Type="http://schemas.openxmlformats.org/officeDocument/2006/relationships/hyperlink" Target="https://leetcode.com/problems/image-overlap" TargetMode="External"/><Relationship Id="rId62" Type="http://schemas.openxmlformats.org/officeDocument/2006/relationships/hyperlink" Target="https://leetcode.com/problems/design-snake-game" TargetMode="External"/><Relationship Id="rId61" Type="http://schemas.openxmlformats.org/officeDocument/2006/relationships/hyperlink" Target="https://leetcode.com/problems/missing-ranges" TargetMode="External"/><Relationship Id="rId64" Type="http://schemas.openxmlformats.org/officeDocument/2006/relationships/hyperlink" Target="https://leetcode.com/problems/median-of-two-sorted-arrays" TargetMode="External"/><Relationship Id="rId63" Type="http://schemas.openxmlformats.org/officeDocument/2006/relationships/hyperlink" Target="https://leetcode.com/problems/exam-room" TargetMode="External"/><Relationship Id="rId66" Type="http://schemas.openxmlformats.org/officeDocument/2006/relationships/hyperlink" Target="https://leetcode.com/problems/strobogrammatic-number" TargetMode="External"/><Relationship Id="rId65" Type="http://schemas.openxmlformats.org/officeDocument/2006/relationships/hyperlink" Target="https://leetcode.com/problems/heaters" TargetMode="External"/><Relationship Id="rId68" Type="http://schemas.openxmlformats.org/officeDocument/2006/relationships/hyperlink" Target="https://leetcode.com/problems/random-pick-with-weight" TargetMode="External"/><Relationship Id="rId67" Type="http://schemas.openxmlformats.org/officeDocument/2006/relationships/hyperlink" Target="https://leetcode.com/problems/number-of-corner-rectangles" TargetMode="External"/><Relationship Id="rId60" Type="http://schemas.openxmlformats.org/officeDocument/2006/relationships/hyperlink" Target="https://leetcode.com/problems/toeplitz-matrix" TargetMode="External"/><Relationship Id="rId69" Type="http://schemas.openxmlformats.org/officeDocument/2006/relationships/hyperlink" Target="https://leetcode.com/problems/new-21-game" TargetMode="External"/><Relationship Id="rId51" Type="http://schemas.openxmlformats.org/officeDocument/2006/relationships/hyperlink" Target="https://leetcode.com/problems/unique-word-abbreviation" TargetMode="External"/><Relationship Id="rId50" Type="http://schemas.openxmlformats.org/officeDocument/2006/relationships/hyperlink" Target="https://leetcode.com/problems/number-of-islands" TargetMode="External"/><Relationship Id="rId53" Type="http://schemas.openxmlformats.org/officeDocument/2006/relationships/hyperlink" Target="https://leetcode.com/problems/decode-string" TargetMode="External"/><Relationship Id="rId52" Type="http://schemas.openxmlformats.org/officeDocument/2006/relationships/hyperlink" Target="https://leetcode.com/problems/minimum-window-subsequence" TargetMode="External"/><Relationship Id="rId55" Type="http://schemas.openxmlformats.org/officeDocument/2006/relationships/hyperlink" Target="https://leetcode.com/problems/encode-and-decode-strings" TargetMode="External"/><Relationship Id="rId54" Type="http://schemas.openxmlformats.org/officeDocument/2006/relationships/hyperlink" Target="https://leetcode.com/problems/longest-line-of-consecutive-one-in-matrix" TargetMode="External"/><Relationship Id="rId57" Type="http://schemas.openxmlformats.org/officeDocument/2006/relationships/hyperlink" Target="https://leetcode.com/problems/longest-increasing-path-in-a-matrix" TargetMode="External"/><Relationship Id="rId56" Type="http://schemas.openxmlformats.org/officeDocument/2006/relationships/hyperlink" Target="https://leetcode.com/problems/split-bst" TargetMode="External"/><Relationship Id="rId59" Type="http://schemas.openxmlformats.org/officeDocument/2006/relationships/hyperlink" Target="https://leetcode.com/problems/add-two-numbers" TargetMode="External"/><Relationship Id="rId58" Type="http://schemas.openxmlformats.org/officeDocument/2006/relationships/hyperlink" Target="https://leetcode.com/problems/redundant-connection" TargetMode="External"/><Relationship Id="rId107" Type="http://schemas.openxmlformats.org/officeDocument/2006/relationships/hyperlink" Target="https://leetcode.com/problems/similar-rgb-color" TargetMode="External"/><Relationship Id="rId228" Type="http://schemas.openxmlformats.org/officeDocument/2006/relationships/hyperlink" Target="https://leetcode.com/problems/letter-combinations-of-a-phone-number" TargetMode="External"/><Relationship Id="rId349" Type="http://schemas.openxmlformats.org/officeDocument/2006/relationships/hyperlink" Target="https://leetcode.com/problems/find-leaves-of-binary-tree" TargetMode="External"/><Relationship Id="rId106" Type="http://schemas.openxmlformats.org/officeDocument/2006/relationships/hyperlink" Target="https://leetcode.com/problems/longest-substring-without-repeating-characters" TargetMode="External"/><Relationship Id="rId227" Type="http://schemas.openxmlformats.org/officeDocument/2006/relationships/hyperlink" Target="https://leetcode.com/problems/special-binary-string" TargetMode="External"/><Relationship Id="rId348" Type="http://schemas.openxmlformats.org/officeDocument/2006/relationships/hyperlink" Target="https://leetcode.com/problems/one-edit-distance" TargetMode="External"/><Relationship Id="rId469" Type="http://schemas.openxmlformats.org/officeDocument/2006/relationships/hyperlink" Target="https://leetcode.com/problems/longest-continuous-increasing-subsequence" TargetMode="External"/><Relationship Id="rId105" Type="http://schemas.openxmlformats.org/officeDocument/2006/relationships/hyperlink" Target="https://leetcode.com/problems/rearrange-string-k-distance-apart" TargetMode="External"/><Relationship Id="rId226" Type="http://schemas.openxmlformats.org/officeDocument/2006/relationships/hyperlink" Target="https://leetcode.com/problems/peeking-iterator" TargetMode="External"/><Relationship Id="rId347" Type="http://schemas.openxmlformats.org/officeDocument/2006/relationships/hyperlink" Target="https://leetcode.com/problems/longest-substring-with-at-least-k-repeating-characters" TargetMode="External"/><Relationship Id="rId468" Type="http://schemas.openxmlformats.org/officeDocument/2006/relationships/hyperlink" Target="https://leetcode.com/problems/closest-binary-search-tree-value" TargetMode="External"/><Relationship Id="rId104" Type="http://schemas.openxmlformats.org/officeDocument/2006/relationships/hyperlink" Target="https://leetcode.com/problems/random-point-in-non-overlapping-rectangles" TargetMode="External"/><Relationship Id="rId225" Type="http://schemas.openxmlformats.org/officeDocument/2006/relationships/hyperlink" Target="https://leetcode.com/problems/minesweeper" TargetMode="External"/><Relationship Id="rId346" Type="http://schemas.openxmlformats.org/officeDocument/2006/relationships/hyperlink" Target="https://leetcode.com/problems/first-bad-version" TargetMode="External"/><Relationship Id="rId467" Type="http://schemas.openxmlformats.org/officeDocument/2006/relationships/hyperlink" Target="https://leetcode.com/problems/binary-search-tree-iterator" TargetMode="External"/><Relationship Id="rId109" Type="http://schemas.openxmlformats.org/officeDocument/2006/relationships/hyperlink" Target="https://leetcode.com/problems/merge-k-sorted-lists" TargetMode="External"/><Relationship Id="rId108" Type="http://schemas.openxmlformats.org/officeDocument/2006/relationships/hyperlink" Target="https://leetcode.com/problems/bus-routes" TargetMode="External"/><Relationship Id="rId229" Type="http://schemas.openxmlformats.org/officeDocument/2006/relationships/hyperlink" Target="https://leetcode.com/problems/expression-add-operators" TargetMode="External"/><Relationship Id="rId220" Type="http://schemas.openxmlformats.org/officeDocument/2006/relationships/hyperlink" Target="https://leetcode.com/problems/first-missing-positive" TargetMode="External"/><Relationship Id="rId341" Type="http://schemas.openxmlformats.org/officeDocument/2006/relationships/hyperlink" Target="https://leetcode.com/problems/inorder-successor-in-bst-ii" TargetMode="External"/><Relationship Id="rId462" Type="http://schemas.openxmlformats.org/officeDocument/2006/relationships/hyperlink" Target="https://leetcode.com/problems/longest-valid-parentheses" TargetMode="External"/><Relationship Id="rId340" Type="http://schemas.openxmlformats.org/officeDocument/2006/relationships/hyperlink" Target="https://leetcode.com/problems/house-robber-iii" TargetMode="External"/><Relationship Id="rId461" Type="http://schemas.openxmlformats.org/officeDocument/2006/relationships/hyperlink" Target="https://leetcode.com/problems/majority-element" TargetMode="External"/><Relationship Id="rId460" Type="http://schemas.openxmlformats.org/officeDocument/2006/relationships/hyperlink" Target="https://leetcode.com/problems/binary-tree-preorder-traversal" TargetMode="External"/><Relationship Id="rId103" Type="http://schemas.openxmlformats.org/officeDocument/2006/relationships/hyperlink" Target="https://leetcode.com/problems/prefix-and-suffix-search" TargetMode="External"/><Relationship Id="rId224" Type="http://schemas.openxmlformats.org/officeDocument/2006/relationships/hyperlink" Target="https://leetcode.com/problems/generate-parentheses" TargetMode="External"/><Relationship Id="rId345" Type="http://schemas.openxmlformats.org/officeDocument/2006/relationships/hyperlink" Target="https://leetcode.com/problems/gas-station" TargetMode="External"/><Relationship Id="rId466" Type="http://schemas.openxmlformats.org/officeDocument/2006/relationships/hyperlink" Target="https://leetcode.com/problems/number-of-1-bits" TargetMode="External"/><Relationship Id="rId102" Type="http://schemas.openxmlformats.org/officeDocument/2006/relationships/hyperlink" Target="https://leetcode.com/problems/number-of-music-playlists" TargetMode="External"/><Relationship Id="rId223" Type="http://schemas.openxmlformats.org/officeDocument/2006/relationships/hyperlink" Target="https://leetcode.com/problems/maximal-square" TargetMode="External"/><Relationship Id="rId344" Type="http://schemas.openxmlformats.org/officeDocument/2006/relationships/hyperlink" Target="https://leetcode.com/problems/partition-to-k-equal-sum-subsets" TargetMode="External"/><Relationship Id="rId465" Type="http://schemas.openxmlformats.org/officeDocument/2006/relationships/hyperlink" Target="https://leetcode.com/problems/intersection-of-two-linked-lists" TargetMode="External"/><Relationship Id="rId101" Type="http://schemas.openxmlformats.org/officeDocument/2006/relationships/hyperlink" Target="https://leetcode.com/problems/encode-string-with-shortest-length" TargetMode="External"/><Relationship Id="rId222" Type="http://schemas.openxmlformats.org/officeDocument/2006/relationships/hyperlink" Target="https://leetcode.com/problems/sliding-window-maximum" TargetMode="External"/><Relationship Id="rId343" Type="http://schemas.openxmlformats.org/officeDocument/2006/relationships/hyperlink" Target="https://leetcode.com/problems/product-of-array-except-self" TargetMode="External"/><Relationship Id="rId464" Type="http://schemas.openxmlformats.org/officeDocument/2006/relationships/hyperlink" Target="https://leetcode.com/problems/flatten-binary-tree-to-linked-list" TargetMode="External"/><Relationship Id="rId100" Type="http://schemas.openxmlformats.org/officeDocument/2006/relationships/hyperlink" Target="https://leetcode.com/problems/find-the-shortest-superstring" TargetMode="External"/><Relationship Id="rId221" Type="http://schemas.openxmlformats.org/officeDocument/2006/relationships/hyperlink" Target="https://leetcode.com/problems/my-calendar-iii" TargetMode="External"/><Relationship Id="rId342" Type="http://schemas.openxmlformats.org/officeDocument/2006/relationships/hyperlink" Target="https://leetcode.com/problems/accounts-merge" TargetMode="External"/><Relationship Id="rId463" Type="http://schemas.openxmlformats.org/officeDocument/2006/relationships/hyperlink" Target="https://leetcode.com/problems/gray-code" TargetMode="External"/><Relationship Id="rId217" Type="http://schemas.openxmlformats.org/officeDocument/2006/relationships/hyperlink" Target="https://leetcode.com/problems/min-stack" TargetMode="External"/><Relationship Id="rId338" Type="http://schemas.openxmlformats.org/officeDocument/2006/relationships/hyperlink" Target="https://leetcode.com/problems/excel-sheet-column-number" TargetMode="External"/><Relationship Id="rId459" Type="http://schemas.openxmlformats.org/officeDocument/2006/relationships/hyperlink" Target="https://leetcode.com/problems/convert-binary-search-tree-to-sorted-doubly-linked-list" TargetMode="External"/><Relationship Id="rId216" Type="http://schemas.openxmlformats.org/officeDocument/2006/relationships/hyperlink" Target="https://leetcode.com/problems/valid-anagram" TargetMode="External"/><Relationship Id="rId337" Type="http://schemas.openxmlformats.org/officeDocument/2006/relationships/hyperlink" Target="https://leetcode.com/problems/coin-change/" TargetMode="External"/><Relationship Id="rId458" Type="http://schemas.openxmlformats.org/officeDocument/2006/relationships/hyperlink" Target="https://leetcode.com/problems/number-complement" TargetMode="External"/><Relationship Id="rId215" Type="http://schemas.openxmlformats.org/officeDocument/2006/relationships/hyperlink" Target="https://leetcode.com/problems/diagonal-traverse" TargetMode="External"/><Relationship Id="rId336" Type="http://schemas.openxmlformats.org/officeDocument/2006/relationships/hyperlink" Target="https://leetcode.com/problems/x-of-a-kind-in-a-deck-of-cards" TargetMode="External"/><Relationship Id="rId457" Type="http://schemas.openxmlformats.org/officeDocument/2006/relationships/hyperlink" Target="https://leetcode.com/problems/reverse-linked-list-ii" TargetMode="External"/><Relationship Id="rId214" Type="http://schemas.openxmlformats.org/officeDocument/2006/relationships/hyperlink" Target="https://leetcode.com/problems/k-closest-points-to-origin" TargetMode="External"/><Relationship Id="rId335" Type="http://schemas.openxmlformats.org/officeDocument/2006/relationships/hyperlink" Target="https://leetcode.com/problems/valid-sudoku" TargetMode="External"/><Relationship Id="rId456" Type="http://schemas.openxmlformats.org/officeDocument/2006/relationships/hyperlink" Target="https://leetcode.com/problems/department-top-three-salaries" TargetMode="External"/><Relationship Id="rId219" Type="http://schemas.openxmlformats.org/officeDocument/2006/relationships/hyperlink" Target="https://leetcode.com/problems/3sum" TargetMode="External"/><Relationship Id="rId218" Type="http://schemas.openxmlformats.org/officeDocument/2006/relationships/hyperlink" Target="https://leetcode.com/problems/wiggle-sort" TargetMode="External"/><Relationship Id="rId339" Type="http://schemas.openxmlformats.org/officeDocument/2006/relationships/hyperlink" Target="https://leetcode.com/problems/combine-two-tables" TargetMode="External"/><Relationship Id="rId330" Type="http://schemas.openxmlformats.org/officeDocument/2006/relationships/hyperlink" Target="https://leetcode.com/problems/reverse-integer" TargetMode="External"/><Relationship Id="rId451" Type="http://schemas.openxmlformats.org/officeDocument/2006/relationships/hyperlink" Target="https://leetcode.com/problems/valid-palindrome-ii" TargetMode="External"/><Relationship Id="rId450" Type="http://schemas.openxmlformats.org/officeDocument/2006/relationships/hyperlink" Target="https://leetcode.com/problems/remove-duplicates-from-sorted-list" TargetMode="External"/><Relationship Id="rId213" Type="http://schemas.openxmlformats.org/officeDocument/2006/relationships/hyperlink" Target="https://leetcode.com/problems/decode-ways" TargetMode="External"/><Relationship Id="rId334" Type="http://schemas.openxmlformats.org/officeDocument/2006/relationships/hyperlink" Target="https://leetcode.com/problems/delete-node-in-a-bst" TargetMode="External"/><Relationship Id="rId455" Type="http://schemas.openxmlformats.org/officeDocument/2006/relationships/hyperlink" Target="https://leetcode.com/problems/single-number" TargetMode="External"/><Relationship Id="rId212" Type="http://schemas.openxmlformats.org/officeDocument/2006/relationships/hyperlink" Target="https://leetcode.com/problems/word-squares" TargetMode="External"/><Relationship Id="rId333" Type="http://schemas.openxmlformats.org/officeDocument/2006/relationships/hyperlink" Target="https://leetcode.com/problems/magic-squares-in-grid" TargetMode="External"/><Relationship Id="rId454" Type="http://schemas.openxmlformats.org/officeDocument/2006/relationships/hyperlink" Target="https://leetcode.com/problems/recover-binary-search-tree" TargetMode="External"/><Relationship Id="rId211" Type="http://schemas.openxmlformats.org/officeDocument/2006/relationships/hyperlink" Target="https://leetcode.com/problems/the-maze" TargetMode="External"/><Relationship Id="rId332" Type="http://schemas.openxmlformats.org/officeDocument/2006/relationships/hyperlink" Target="https://leetcode.com/problems/find-duplicate-subtrees" TargetMode="External"/><Relationship Id="rId453" Type="http://schemas.openxmlformats.org/officeDocument/2006/relationships/hyperlink" Target="https://leetcode.com/problems/reverse-nodes-in-k-group" TargetMode="External"/><Relationship Id="rId210" Type="http://schemas.openxmlformats.org/officeDocument/2006/relationships/hyperlink" Target="https://leetcode.com/problems/edit-distance" TargetMode="External"/><Relationship Id="rId331" Type="http://schemas.openxmlformats.org/officeDocument/2006/relationships/hyperlink" Target="https://leetcode.com/problems/substring-with-concatenation-of-all-words" TargetMode="External"/><Relationship Id="rId452" Type="http://schemas.openxmlformats.org/officeDocument/2006/relationships/hyperlink" Target="https://leetcode.com/problems/number-of-recent-calls" TargetMode="External"/><Relationship Id="rId370" Type="http://schemas.openxmlformats.org/officeDocument/2006/relationships/hyperlink" Target="https://leetcode.com/problems/missing-number" TargetMode="External"/><Relationship Id="rId491" Type="http://schemas.openxmlformats.org/officeDocument/2006/relationships/hyperlink" Target="https://leetcode.com/problems/lowest-common-ancestor-of-a-binary-search-tree" TargetMode="External"/><Relationship Id="rId490" Type="http://schemas.openxmlformats.org/officeDocument/2006/relationships/hyperlink" Target="https://leetcode.com/problems/basic-calculator-ii" TargetMode="External"/><Relationship Id="rId129" Type="http://schemas.openxmlformats.org/officeDocument/2006/relationships/hyperlink" Target="https://leetcode.com/problems/repeated-dna-sequences" TargetMode="External"/><Relationship Id="rId128" Type="http://schemas.openxmlformats.org/officeDocument/2006/relationships/hyperlink" Target="https://leetcode.com/problems/plus-one" TargetMode="External"/><Relationship Id="rId249" Type="http://schemas.openxmlformats.org/officeDocument/2006/relationships/hyperlink" Target="https://leetcode.com/problems/maximum-subarray" TargetMode="External"/><Relationship Id="rId127" Type="http://schemas.openxmlformats.org/officeDocument/2006/relationships/hyperlink" Target="https://leetcode.com/problems/range-sum-query-2d-immutable" TargetMode="External"/><Relationship Id="rId248" Type="http://schemas.openxmlformats.org/officeDocument/2006/relationships/hyperlink" Target="https://leetcode.com/problems/find-the-closest-palindrome" TargetMode="External"/><Relationship Id="rId369" Type="http://schemas.openxmlformats.org/officeDocument/2006/relationships/hyperlink" Target="https://leetcode.com/problems/find-and-replace-pattern" TargetMode="External"/><Relationship Id="rId126" Type="http://schemas.openxmlformats.org/officeDocument/2006/relationships/hyperlink" Target="https://leetcode.com/problems/add-bold-tag-in-string" TargetMode="External"/><Relationship Id="rId247" Type="http://schemas.openxmlformats.org/officeDocument/2006/relationships/hyperlink" Target="https://leetcode.com/problems/longest-univalue-path" TargetMode="External"/><Relationship Id="rId368" Type="http://schemas.openxmlformats.org/officeDocument/2006/relationships/hyperlink" Target="https://leetcode.com/problems/3sum-smaller" TargetMode="External"/><Relationship Id="rId489" Type="http://schemas.openxmlformats.org/officeDocument/2006/relationships/hyperlink" Target="https://leetcode.com/problems/palindrome-partitioning/" TargetMode="External"/><Relationship Id="rId121" Type="http://schemas.openxmlformats.org/officeDocument/2006/relationships/hyperlink" Target="https://leetcode.com/problems/implement-trie-prefix-tree" TargetMode="External"/><Relationship Id="rId242" Type="http://schemas.openxmlformats.org/officeDocument/2006/relationships/hyperlink" Target="https://leetcode.com/problems/repeated-substring-pattern" TargetMode="External"/><Relationship Id="rId363" Type="http://schemas.openxmlformats.org/officeDocument/2006/relationships/hyperlink" Target="https://leetcode.com/problems/largest-divisible-subset" TargetMode="External"/><Relationship Id="rId484" Type="http://schemas.openxmlformats.org/officeDocument/2006/relationships/hyperlink" Target="https://leetcode.com/problems/spiral-matrix-ii" TargetMode="External"/><Relationship Id="rId120" Type="http://schemas.openxmlformats.org/officeDocument/2006/relationships/hyperlink" Target="https://leetcode.com/problems/daily-temperatures" TargetMode="External"/><Relationship Id="rId241" Type="http://schemas.openxmlformats.org/officeDocument/2006/relationships/hyperlink" Target="https://leetcode.com/problems/couples-holding-hands" TargetMode="External"/><Relationship Id="rId362" Type="http://schemas.openxmlformats.org/officeDocument/2006/relationships/hyperlink" Target="https://leetcode.com/problems/search-in-rotated-sorted-array" TargetMode="External"/><Relationship Id="rId483" Type="http://schemas.openxmlformats.org/officeDocument/2006/relationships/hyperlink" Target="https://leetcode.com/problems/kth-largest-element-in-a-stream" TargetMode="External"/><Relationship Id="rId240" Type="http://schemas.openxmlformats.org/officeDocument/2006/relationships/hyperlink" Target="https://leetcode.com/problems/mirror-reflection" TargetMode="External"/><Relationship Id="rId361" Type="http://schemas.openxmlformats.org/officeDocument/2006/relationships/hyperlink" Target="https://leetcode.com/problems/implement-rand10-using-rand7" TargetMode="External"/><Relationship Id="rId482" Type="http://schemas.openxmlformats.org/officeDocument/2006/relationships/hyperlink" Target="https://leetcode.com/problems/n-ary-tree-level-order-traversal" TargetMode="External"/><Relationship Id="rId360" Type="http://schemas.openxmlformats.org/officeDocument/2006/relationships/hyperlink" Target="https://leetcode.com/problems/fizz-buzz" TargetMode="External"/><Relationship Id="rId481" Type="http://schemas.openxmlformats.org/officeDocument/2006/relationships/hyperlink" Target="https://leetcode.com/problems/target-sum" TargetMode="External"/><Relationship Id="rId125" Type="http://schemas.openxmlformats.org/officeDocument/2006/relationships/hyperlink" Target="https://leetcode.com/problems/solve-the-equation" TargetMode="External"/><Relationship Id="rId246" Type="http://schemas.openxmlformats.org/officeDocument/2006/relationships/hyperlink" Target="https://leetcode.com/problems/encode-and-decode-tinyurl" TargetMode="External"/><Relationship Id="rId367" Type="http://schemas.openxmlformats.org/officeDocument/2006/relationships/hyperlink" Target="https://leetcode.com/problems/capacity-to-ship-packages-within-d-days" TargetMode="External"/><Relationship Id="rId488" Type="http://schemas.openxmlformats.org/officeDocument/2006/relationships/hyperlink" Target="https://leetcode.com/problems/interval-list-intersections" TargetMode="External"/><Relationship Id="rId124" Type="http://schemas.openxmlformats.org/officeDocument/2006/relationships/hyperlink" Target="https://leetcode.com/problems/minimum-domino-rotations-for-equal-row" TargetMode="External"/><Relationship Id="rId245" Type="http://schemas.openxmlformats.org/officeDocument/2006/relationships/hyperlink" Target="https://leetcode.com/problems/ip-to-cidr" TargetMode="External"/><Relationship Id="rId366" Type="http://schemas.openxmlformats.org/officeDocument/2006/relationships/hyperlink" Target="https://leetcode.com/problems/majority-element-ii" TargetMode="External"/><Relationship Id="rId487" Type="http://schemas.openxmlformats.org/officeDocument/2006/relationships/hyperlink" Target="https://leetcode.com/problems/subdomain-visit-count" TargetMode="External"/><Relationship Id="rId123" Type="http://schemas.openxmlformats.org/officeDocument/2006/relationships/hyperlink" Target="https://leetcode.com/problems/alien-dictionary" TargetMode="External"/><Relationship Id="rId244" Type="http://schemas.openxmlformats.org/officeDocument/2006/relationships/hyperlink" Target="https://leetcode.com/problems/cheapest-flights-within-k-stops" TargetMode="External"/><Relationship Id="rId365" Type="http://schemas.openxmlformats.org/officeDocument/2006/relationships/hyperlink" Target="https://leetcode.com/problems/binary-tree-cameras" TargetMode="External"/><Relationship Id="rId486" Type="http://schemas.openxmlformats.org/officeDocument/2006/relationships/hyperlink" Target="https://leetcode.com/problems/intersection-of-two-arrays" TargetMode="External"/><Relationship Id="rId122" Type="http://schemas.openxmlformats.org/officeDocument/2006/relationships/hyperlink" Target="https://leetcode.com/problems/word-ladder" TargetMode="External"/><Relationship Id="rId243" Type="http://schemas.openxmlformats.org/officeDocument/2006/relationships/hyperlink" Target="https://leetcode.com/problems/repeated-substring-pattern" TargetMode="External"/><Relationship Id="rId364" Type="http://schemas.openxmlformats.org/officeDocument/2006/relationships/hyperlink" Target="https://leetcode.com/problems/implement-magic-dictionary" TargetMode="External"/><Relationship Id="rId485" Type="http://schemas.openxmlformats.org/officeDocument/2006/relationships/hyperlink" Target="https://leetcode.com/problems/unique-binary-search-trees-ii" TargetMode="External"/><Relationship Id="rId95" Type="http://schemas.openxmlformats.org/officeDocument/2006/relationships/hyperlink" Target="https://leetcode.com/problems/sequence-reconstruction" TargetMode="External"/><Relationship Id="rId94" Type="http://schemas.openxmlformats.org/officeDocument/2006/relationships/hyperlink" Target="https://leetcode.com/problems/output-contest-matches" TargetMode="External"/><Relationship Id="rId97" Type="http://schemas.openxmlformats.org/officeDocument/2006/relationships/hyperlink" Target="https://leetcode.com/problems/predict-the-winner" TargetMode="External"/><Relationship Id="rId96" Type="http://schemas.openxmlformats.org/officeDocument/2006/relationships/hyperlink" Target="https://leetcode.com/problems/maximal-rectangle" TargetMode="External"/><Relationship Id="rId99" Type="http://schemas.openxmlformats.org/officeDocument/2006/relationships/hyperlink" Target="https://leetcode.com/problems/sentence-similarity-ii" TargetMode="External"/><Relationship Id="rId480" Type="http://schemas.openxmlformats.org/officeDocument/2006/relationships/hyperlink" Target="https://leetcode.com/problems/sort-characters-by-frequency" TargetMode="External"/><Relationship Id="rId98" Type="http://schemas.openxmlformats.org/officeDocument/2006/relationships/hyperlink" Target="https://leetcode.com/problems/car-fleet" TargetMode="External"/><Relationship Id="rId91" Type="http://schemas.openxmlformats.org/officeDocument/2006/relationships/hyperlink" Target="https://leetcode.com/problems/count-of-smaller-numbers-after-self" TargetMode="External"/><Relationship Id="rId90" Type="http://schemas.openxmlformats.org/officeDocument/2006/relationships/hyperlink" Target="https://leetcode.com/problems/serialize-and-deserialize-n-ary-tree" TargetMode="External"/><Relationship Id="rId93" Type="http://schemas.openxmlformats.org/officeDocument/2006/relationships/hyperlink" Target="https://leetcode.com/problems/range-sum-query-mutable" TargetMode="External"/><Relationship Id="rId92" Type="http://schemas.openxmlformats.org/officeDocument/2006/relationships/hyperlink" Target="https://leetcode.com/problems/my-calendar-i" TargetMode="External"/><Relationship Id="rId118" Type="http://schemas.openxmlformats.org/officeDocument/2006/relationships/hyperlink" Target="https://leetcode.com/problems/exclusive-time-of-functions" TargetMode="External"/><Relationship Id="rId239" Type="http://schemas.openxmlformats.org/officeDocument/2006/relationships/hyperlink" Target="https://leetcode.com/problems/word-break-ii" TargetMode="External"/><Relationship Id="rId117" Type="http://schemas.openxmlformats.org/officeDocument/2006/relationships/hyperlink" Target="https://leetcode.com/problems/russian-doll-envelopes" TargetMode="External"/><Relationship Id="rId238" Type="http://schemas.openxmlformats.org/officeDocument/2006/relationships/hyperlink" Target="https://leetcode.com/problems/house-robber-ii" TargetMode="External"/><Relationship Id="rId359" Type="http://schemas.openxmlformats.org/officeDocument/2006/relationships/hyperlink" Target="https://leetcode.com/problems/find-k-pairs-with-smallest-sums" TargetMode="External"/><Relationship Id="rId116" Type="http://schemas.openxmlformats.org/officeDocument/2006/relationships/hyperlink" Target="https://leetcode.com/problems/next-permutation" TargetMode="External"/><Relationship Id="rId237" Type="http://schemas.openxmlformats.org/officeDocument/2006/relationships/hyperlink" Target="https://leetcode.com/problems/knight-dialer" TargetMode="External"/><Relationship Id="rId358" Type="http://schemas.openxmlformats.org/officeDocument/2006/relationships/hyperlink" Target="https://leetcode.com/problems/search-a-2d-matrix" TargetMode="External"/><Relationship Id="rId479" Type="http://schemas.openxmlformats.org/officeDocument/2006/relationships/hyperlink" Target="https://leetcode.com/problems/count-primes" TargetMode="External"/><Relationship Id="rId115" Type="http://schemas.openxmlformats.org/officeDocument/2006/relationships/hyperlink" Target="https://leetcode.com/problems/rotated-digits" TargetMode="External"/><Relationship Id="rId236" Type="http://schemas.openxmlformats.org/officeDocument/2006/relationships/hyperlink" Target="https://leetcode.com/problems/network-delay-time" TargetMode="External"/><Relationship Id="rId357" Type="http://schemas.openxmlformats.org/officeDocument/2006/relationships/hyperlink" Target="https://leetcode.com/problems/stone-game" TargetMode="External"/><Relationship Id="rId478" Type="http://schemas.openxmlformats.org/officeDocument/2006/relationships/hyperlink" Target="https://leetcode.com/problems/reverse-string" TargetMode="External"/><Relationship Id="rId119" Type="http://schemas.openxmlformats.org/officeDocument/2006/relationships/hyperlink" Target="https://leetcode.com/problems/top-k-frequent-elements" TargetMode="External"/><Relationship Id="rId110" Type="http://schemas.openxmlformats.org/officeDocument/2006/relationships/hyperlink" Target="https://leetcode.com/problems/evaluate-reverse-polish-notation" TargetMode="External"/><Relationship Id="rId231" Type="http://schemas.openxmlformats.org/officeDocument/2006/relationships/hyperlink" Target="https://leetcode.com/problems/group-shifted-strings" TargetMode="External"/><Relationship Id="rId352" Type="http://schemas.openxmlformats.org/officeDocument/2006/relationships/hyperlink" Target="https://leetcode.com/problems/linked-list-cycle" TargetMode="External"/><Relationship Id="rId473" Type="http://schemas.openxmlformats.org/officeDocument/2006/relationships/hyperlink" Target="https://leetcode.com/problems/permutation-in-string" TargetMode="External"/><Relationship Id="rId230" Type="http://schemas.openxmlformats.org/officeDocument/2006/relationships/hyperlink" Target="https://leetcode.com/problems/best-meeting-point" TargetMode="External"/><Relationship Id="rId351" Type="http://schemas.openxmlformats.org/officeDocument/2006/relationships/hyperlink" Target="https://leetcode.com/problems/maximum-sum-of-3-non-overlapping-subarrays" TargetMode="External"/><Relationship Id="rId472" Type="http://schemas.openxmlformats.org/officeDocument/2006/relationships/hyperlink" Target="https://leetcode.com/problems/third-maximum-number" TargetMode="External"/><Relationship Id="rId350" Type="http://schemas.openxmlformats.org/officeDocument/2006/relationships/hyperlink" Target="https://leetcode.com/problems/buddy-strings" TargetMode="External"/><Relationship Id="rId471" Type="http://schemas.openxmlformats.org/officeDocument/2006/relationships/hyperlink" Target="https://leetcode.com/problems/single-number-ii" TargetMode="External"/><Relationship Id="rId470" Type="http://schemas.openxmlformats.org/officeDocument/2006/relationships/hyperlink" Target="https://leetcode.com/problems/design-linked-list" TargetMode="External"/><Relationship Id="rId114" Type="http://schemas.openxmlformats.org/officeDocument/2006/relationships/hyperlink" Target="https://leetcode.com/problems/number-of-distinct-islands" TargetMode="External"/><Relationship Id="rId235" Type="http://schemas.openxmlformats.org/officeDocument/2006/relationships/hyperlink" Target="https://leetcode.com/problems/powx-n" TargetMode="External"/><Relationship Id="rId356" Type="http://schemas.openxmlformats.org/officeDocument/2006/relationships/hyperlink" Target="https://leetcode.com/problems/shortest-word-distance" TargetMode="External"/><Relationship Id="rId477" Type="http://schemas.openxmlformats.org/officeDocument/2006/relationships/hyperlink" Target="https://leetcode.com/problems/find-minimum-in-rotated-sorted-array-ii" TargetMode="External"/><Relationship Id="rId113" Type="http://schemas.openxmlformats.org/officeDocument/2006/relationships/hyperlink" Target="https://leetcode.com/problems/fraction-to-recurring-decimal" TargetMode="External"/><Relationship Id="rId234" Type="http://schemas.openxmlformats.org/officeDocument/2006/relationships/hyperlink" Target="https://leetcode.com/problems/longest-repeating-character-replacement" TargetMode="External"/><Relationship Id="rId355" Type="http://schemas.openxmlformats.org/officeDocument/2006/relationships/hyperlink" Target="https://leetcode.com/problems/maximum-width-of-binary-tree" TargetMode="External"/><Relationship Id="rId476" Type="http://schemas.openxmlformats.org/officeDocument/2006/relationships/hyperlink" Target="https://leetcode.com/problems/valid-palindrome" TargetMode="External"/><Relationship Id="rId112" Type="http://schemas.openxmlformats.org/officeDocument/2006/relationships/hyperlink" Target="https://leetcode.com/problems/multiply-strings" TargetMode="External"/><Relationship Id="rId233" Type="http://schemas.openxmlformats.org/officeDocument/2006/relationships/hyperlink" Target="https://leetcode.com/problems/minimum-genetic-mutation" TargetMode="External"/><Relationship Id="rId354" Type="http://schemas.openxmlformats.org/officeDocument/2006/relationships/hyperlink" Target="https://leetcode.com/problems/minimum-time-difference" TargetMode="External"/><Relationship Id="rId475" Type="http://schemas.openxmlformats.org/officeDocument/2006/relationships/hyperlink" Target="https://leetcode.com/problems/permutation-sequence" TargetMode="External"/><Relationship Id="rId111" Type="http://schemas.openxmlformats.org/officeDocument/2006/relationships/hyperlink" Target="https://leetcode.com/problems/remove-comments" TargetMode="External"/><Relationship Id="rId232" Type="http://schemas.openxmlformats.org/officeDocument/2006/relationships/hyperlink" Target="https://leetcode.com/problems/increasing-triplet-subsequence" TargetMode="External"/><Relationship Id="rId353" Type="http://schemas.openxmlformats.org/officeDocument/2006/relationships/hyperlink" Target="https://leetcode.com/problems/max-consecutive-ones-ii" TargetMode="External"/><Relationship Id="rId474" Type="http://schemas.openxmlformats.org/officeDocument/2006/relationships/hyperlink" Target="https://leetcode.com/problems/find-k-closest-elements" TargetMode="External"/><Relationship Id="rId305" Type="http://schemas.openxmlformats.org/officeDocument/2006/relationships/hyperlink" Target="https://leetcode.com/problems/course-schedule-iii" TargetMode="External"/><Relationship Id="rId426" Type="http://schemas.openxmlformats.org/officeDocument/2006/relationships/hyperlink" Target="https://leetcode.com/problems/non-overlapping-intervals" TargetMode="External"/><Relationship Id="rId304" Type="http://schemas.openxmlformats.org/officeDocument/2006/relationships/hyperlink" Target="https://leetcode.com/problems/house-robber" TargetMode="External"/><Relationship Id="rId425" Type="http://schemas.openxmlformats.org/officeDocument/2006/relationships/hyperlink" Target="https://leetcode.com/problems/kth-smallest-element-in-a-bst" TargetMode="External"/><Relationship Id="rId303" Type="http://schemas.openxmlformats.org/officeDocument/2006/relationships/hyperlink" Target="https://leetcode.com/problems/distribute-coins-in-binary-tree" TargetMode="External"/><Relationship Id="rId424" Type="http://schemas.openxmlformats.org/officeDocument/2006/relationships/hyperlink" Target="https://leetcode.com/problems/same-tree" TargetMode="External"/><Relationship Id="rId302" Type="http://schemas.openxmlformats.org/officeDocument/2006/relationships/hyperlink" Target="https://leetcode.com/problems/max-chunks-to-make-sorted-ii" TargetMode="External"/><Relationship Id="rId423" Type="http://schemas.openxmlformats.org/officeDocument/2006/relationships/hyperlink" Target="https://leetcode.com/problems/subsets" TargetMode="External"/><Relationship Id="rId309" Type="http://schemas.openxmlformats.org/officeDocument/2006/relationships/hyperlink" Target="https://leetcode.com/problems/all-possible-full-binary-trees" TargetMode="External"/><Relationship Id="rId308" Type="http://schemas.openxmlformats.org/officeDocument/2006/relationships/hyperlink" Target="https://leetcode.com/problems/open-the-lock" TargetMode="External"/><Relationship Id="rId429" Type="http://schemas.openxmlformats.org/officeDocument/2006/relationships/hyperlink" Target="https://leetcode.com/problems/reverse-linked-list" TargetMode="External"/><Relationship Id="rId307" Type="http://schemas.openxmlformats.org/officeDocument/2006/relationships/hyperlink" Target="https://leetcode.com/problems/remove-nth-node-from-end-of-list" TargetMode="External"/><Relationship Id="rId428" Type="http://schemas.openxmlformats.org/officeDocument/2006/relationships/hyperlink" Target="https://leetcode.com/problems/find-minimum-in-rotated-sorted-array" TargetMode="External"/><Relationship Id="rId306" Type="http://schemas.openxmlformats.org/officeDocument/2006/relationships/hyperlink" Target="https://leetcode.com/problems/sum-of-distances-in-tree" TargetMode="External"/><Relationship Id="rId427" Type="http://schemas.openxmlformats.org/officeDocument/2006/relationships/hyperlink" Target="https://leetcode.com/problems/distinct-subsequences" TargetMode="External"/><Relationship Id="rId301" Type="http://schemas.openxmlformats.org/officeDocument/2006/relationships/hyperlink" Target="https://leetcode.com/problems/add-and-search-word-data-structure-design" TargetMode="External"/><Relationship Id="rId422" Type="http://schemas.openxmlformats.org/officeDocument/2006/relationships/hyperlink" Target="https://leetcode.com/problems/1-bit-and-2-bit-characters" TargetMode="External"/><Relationship Id="rId300" Type="http://schemas.openxmlformats.org/officeDocument/2006/relationships/hyperlink" Target="https://leetcode.com/problems/balanced-binary-tree" TargetMode="External"/><Relationship Id="rId421" Type="http://schemas.openxmlformats.org/officeDocument/2006/relationships/hyperlink" Target="https://leetcode.com/problems/remove-invalid-parentheses" TargetMode="External"/><Relationship Id="rId420" Type="http://schemas.openxmlformats.org/officeDocument/2006/relationships/hyperlink" Target="https://leetcode.com/problems/all-nodes-distance-k-in-binary-tree" TargetMode="External"/><Relationship Id="rId415" Type="http://schemas.openxmlformats.org/officeDocument/2006/relationships/hyperlink" Target="https://leetcode.com/problems/design-hit-counter" TargetMode="External"/><Relationship Id="rId536" Type="http://schemas.openxmlformats.org/officeDocument/2006/relationships/drawing" Target="../drawings/drawing7.xml"/><Relationship Id="rId414" Type="http://schemas.openxmlformats.org/officeDocument/2006/relationships/hyperlink" Target="https://leetcode.com/problems/longest-word-in-dictionary" TargetMode="External"/><Relationship Id="rId535" Type="http://schemas.openxmlformats.org/officeDocument/2006/relationships/hyperlink" Target="https://leetcode.com/problems/implement-strstr" TargetMode="External"/><Relationship Id="rId413" Type="http://schemas.openxmlformats.org/officeDocument/2006/relationships/hyperlink" Target="https://leetcode.com/problems/guess-number-higher-or-lower" TargetMode="External"/><Relationship Id="rId534" Type="http://schemas.openxmlformats.org/officeDocument/2006/relationships/hyperlink" Target="https://leetcode.com/problems/best-time-to-buy-and-sell-stock-ii" TargetMode="External"/><Relationship Id="rId412" Type="http://schemas.openxmlformats.org/officeDocument/2006/relationships/hyperlink" Target="https://leetcode.com/problems/pascals-triangle" TargetMode="External"/><Relationship Id="rId533" Type="http://schemas.openxmlformats.org/officeDocument/2006/relationships/hyperlink" Target="https://leetcode.com/problems/add-binary" TargetMode="External"/><Relationship Id="rId419" Type="http://schemas.openxmlformats.org/officeDocument/2006/relationships/hyperlink" Target="https://leetcode.com/problems/next-greater-element-i" TargetMode="External"/><Relationship Id="rId418" Type="http://schemas.openxmlformats.org/officeDocument/2006/relationships/hyperlink" Target="https://leetcode.com/problems/reorder-list" TargetMode="External"/><Relationship Id="rId417" Type="http://schemas.openxmlformats.org/officeDocument/2006/relationships/hyperlink" Target="https://leetcode.com/problems/zigzag-conversion" TargetMode="External"/><Relationship Id="rId416" Type="http://schemas.openxmlformats.org/officeDocument/2006/relationships/hyperlink" Target="https://leetcode.com/problems/leaf-similar-trees" TargetMode="External"/><Relationship Id="rId411" Type="http://schemas.openxmlformats.org/officeDocument/2006/relationships/hyperlink" Target="https://leetcode.com/problems/binary-tree-zigzag-level-order-traversal" TargetMode="External"/><Relationship Id="rId532" Type="http://schemas.openxmlformats.org/officeDocument/2006/relationships/hyperlink" Target="https://leetcode.com/problems/combination-sum" TargetMode="External"/><Relationship Id="rId410" Type="http://schemas.openxmlformats.org/officeDocument/2006/relationships/hyperlink" Target="https://leetcode.com/problems/validate-ip-address" TargetMode="External"/><Relationship Id="rId531" Type="http://schemas.openxmlformats.org/officeDocument/2006/relationships/hyperlink" Target="https://leetcode.com/problems/sort-array-by-parity" TargetMode="External"/><Relationship Id="rId530" Type="http://schemas.openxmlformats.org/officeDocument/2006/relationships/hyperlink" Target="https://leetcode.com/problems/big-countries" TargetMode="External"/><Relationship Id="rId206" Type="http://schemas.openxmlformats.org/officeDocument/2006/relationships/hyperlink" Target="https://leetcode.com/problems/sort-transformed-array" TargetMode="External"/><Relationship Id="rId327" Type="http://schemas.openxmlformats.org/officeDocument/2006/relationships/hyperlink" Target="https://leetcode.com/problems/tenth-line" TargetMode="External"/><Relationship Id="rId448" Type="http://schemas.openxmlformats.org/officeDocument/2006/relationships/hyperlink" Target="https://leetcode.com/problems/01-matrix" TargetMode="External"/><Relationship Id="rId205" Type="http://schemas.openxmlformats.org/officeDocument/2006/relationships/hyperlink" Target="https://leetcode.com/problems/count-univalue-subtrees" TargetMode="External"/><Relationship Id="rId326" Type="http://schemas.openxmlformats.org/officeDocument/2006/relationships/hyperlink" Target="https://leetcode.com/problems/serialize-and-deserialize-bst" TargetMode="External"/><Relationship Id="rId447" Type="http://schemas.openxmlformats.org/officeDocument/2006/relationships/hyperlink" Target="https://leetcode.com/problems/next-greater-element-ii" TargetMode="External"/><Relationship Id="rId204" Type="http://schemas.openxmlformats.org/officeDocument/2006/relationships/hyperlink" Target="https://leetcode.com/problems/random-pick-with-blacklist" TargetMode="External"/><Relationship Id="rId325" Type="http://schemas.openxmlformats.org/officeDocument/2006/relationships/hyperlink" Target="https://leetcode.com/problems/search-a-2d-matrix-ii" TargetMode="External"/><Relationship Id="rId446" Type="http://schemas.openxmlformats.org/officeDocument/2006/relationships/hyperlink" Target="https://leetcode.com/problems/insert-into-a-binary-search-tree" TargetMode="External"/><Relationship Id="rId203" Type="http://schemas.openxmlformats.org/officeDocument/2006/relationships/hyperlink" Target="https://leetcode.com/problems/search-in-a-sorted-array-of-unknown-size" TargetMode="External"/><Relationship Id="rId324" Type="http://schemas.openxmlformats.org/officeDocument/2006/relationships/hyperlink" Target="https://leetcode.com/problems/container-with-most-water" TargetMode="External"/><Relationship Id="rId445" Type="http://schemas.openxmlformats.org/officeDocument/2006/relationships/hyperlink" Target="https://leetcode.com/problems/maximum-depth-of-n-ary-tree" TargetMode="External"/><Relationship Id="rId209" Type="http://schemas.openxmlformats.org/officeDocument/2006/relationships/hyperlink" Target="https://leetcode.com/problems/queue-reconstruction-by-height" TargetMode="External"/><Relationship Id="rId208" Type="http://schemas.openxmlformats.org/officeDocument/2006/relationships/hyperlink" Target="https://leetcode.com/problems/rotate-image" TargetMode="External"/><Relationship Id="rId329" Type="http://schemas.openxmlformats.org/officeDocument/2006/relationships/hyperlink" Target="https://leetcode.com/problems/pacific-atlantic-water-flow" TargetMode="External"/><Relationship Id="rId207" Type="http://schemas.openxmlformats.org/officeDocument/2006/relationships/hyperlink" Target="https://leetcode.com/problems/can-i-win" TargetMode="External"/><Relationship Id="rId328" Type="http://schemas.openxmlformats.org/officeDocument/2006/relationships/hyperlink" Target="https://leetcode.com/problems/convert-sorted-array-to-binary-search-tree" TargetMode="External"/><Relationship Id="rId449" Type="http://schemas.openxmlformats.org/officeDocument/2006/relationships/hyperlink" Target="https://leetcode.com/problems/minimum-falling-path-sum" TargetMode="External"/><Relationship Id="rId440" Type="http://schemas.openxmlformats.org/officeDocument/2006/relationships/hyperlink" Target="https://leetcode.com/problems/maximum-depth-of-binary-tree" TargetMode="External"/><Relationship Id="rId202" Type="http://schemas.openxmlformats.org/officeDocument/2006/relationships/hyperlink" Target="https://leetcode.com/problems/find-median-from-data-stream" TargetMode="External"/><Relationship Id="rId323" Type="http://schemas.openxmlformats.org/officeDocument/2006/relationships/hyperlink" Target="https://leetcode.com/problems/intersection-of-two-arrays-ii" TargetMode="External"/><Relationship Id="rId444" Type="http://schemas.openxmlformats.org/officeDocument/2006/relationships/hyperlink" Target="https://leetcode.com/problems/best-time-to-buy-and-sell-stock-iv" TargetMode="External"/><Relationship Id="rId201" Type="http://schemas.openxmlformats.org/officeDocument/2006/relationships/hyperlink" Target="https://leetcode.com/problems/convert-sorted-list-to-binary-search-tree" TargetMode="External"/><Relationship Id="rId322" Type="http://schemas.openxmlformats.org/officeDocument/2006/relationships/hyperlink" Target="https://leetcode.com/problems/find-the-celebrity" TargetMode="External"/><Relationship Id="rId443" Type="http://schemas.openxmlformats.org/officeDocument/2006/relationships/hyperlink" Target="https://leetcode.com/problems/roman-to-integer" TargetMode="External"/><Relationship Id="rId200" Type="http://schemas.openxmlformats.org/officeDocument/2006/relationships/hyperlink" Target="https://leetcode.com/problems/employee-free-time" TargetMode="External"/><Relationship Id="rId321" Type="http://schemas.openxmlformats.org/officeDocument/2006/relationships/hyperlink" Target="https://leetcode.com/problems/longest-increasing-subsequence" TargetMode="External"/><Relationship Id="rId442" Type="http://schemas.openxmlformats.org/officeDocument/2006/relationships/hyperlink" Target="https://leetcode.com/problems/range-sum-of-bst" TargetMode="External"/><Relationship Id="rId320" Type="http://schemas.openxmlformats.org/officeDocument/2006/relationships/hyperlink" Target="https://leetcode.com/problems/populating-next-right-pointers-in-each-node/" TargetMode="External"/><Relationship Id="rId441" Type="http://schemas.openxmlformats.org/officeDocument/2006/relationships/hyperlink" Target="https://leetcode.com/problems/shortest-distance-to-a-character" TargetMode="External"/><Relationship Id="rId316" Type="http://schemas.openxmlformats.org/officeDocument/2006/relationships/hyperlink" Target="https://leetcode.com/problems/integer-to-english-words" TargetMode="External"/><Relationship Id="rId437" Type="http://schemas.openxmlformats.org/officeDocument/2006/relationships/hyperlink" Target="https://leetcode.com/problems/longest-common-prefix" TargetMode="External"/><Relationship Id="rId315" Type="http://schemas.openxmlformats.org/officeDocument/2006/relationships/hyperlink" Target="https://leetcode.com/problems/permutations" TargetMode="External"/><Relationship Id="rId436" Type="http://schemas.openxmlformats.org/officeDocument/2006/relationships/hyperlink" Target="https://leetcode.com/problems/max-stack" TargetMode="External"/><Relationship Id="rId314" Type="http://schemas.openxmlformats.org/officeDocument/2006/relationships/hyperlink" Target="https://leetcode.com/problems/remove-duplicates-from-sorted-array" TargetMode="External"/><Relationship Id="rId435" Type="http://schemas.openxmlformats.org/officeDocument/2006/relationships/hyperlink" Target="https://leetcode.com/problems/add-strings" TargetMode="External"/><Relationship Id="rId313" Type="http://schemas.openxmlformats.org/officeDocument/2006/relationships/hyperlink" Target="https://leetcode.com/problems/nth-digit" TargetMode="External"/><Relationship Id="rId434" Type="http://schemas.openxmlformats.org/officeDocument/2006/relationships/hyperlink" Target="https://leetcode.com/problems/second-highest-salary" TargetMode="External"/><Relationship Id="rId319" Type="http://schemas.openxmlformats.org/officeDocument/2006/relationships/hyperlink" Target="https://leetcode.com/problems/minimum-path-sum" TargetMode="External"/><Relationship Id="rId318" Type="http://schemas.openxmlformats.org/officeDocument/2006/relationships/hyperlink" Target="https://leetcode.com/problems/perfect-squares" TargetMode="External"/><Relationship Id="rId439" Type="http://schemas.openxmlformats.org/officeDocument/2006/relationships/hyperlink" Target="https://leetcode.com/problems/wildcard-matching" TargetMode="External"/><Relationship Id="rId317" Type="http://schemas.openxmlformats.org/officeDocument/2006/relationships/hyperlink" Target="https://leetcode.com/problems/course-schedule" TargetMode="External"/><Relationship Id="rId438" Type="http://schemas.openxmlformats.org/officeDocument/2006/relationships/hyperlink" Target="https://leetcode.com/problems/3sum-closest" TargetMode="External"/><Relationship Id="rId312" Type="http://schemas.openxmlformats.org/officeDocument/2006/relationships/hyperlink" Target="https://leetcode.com/problems/valid-number" TargetMode="External"/><Relationship Id="rId433" Type="http://schemas.openxmlformats.org/officeDocument/2006/relationships/hyperlink" Target="https://leetcode.com/problems/rotting-oranges" TargetMode="External"/><Relationship Id="rId311" Type="http://schemas.openxmlformats.org/officeDocument/2006/relationships/hyperlink" Target="https://leetcode.com/problems/flip-game-ii" TargetMode="External"/><Relationship Id="rId432" Type="http://schemas.openxmlformats.org/officeDocument/2006/relationships/hyperlink" Target="https://leetcode.com/problems/integer-break" TargetMode="External"/><Relationship Id="rId310" Type="http://schemas.openxmlformats.org/officeDocument/2006/relationships/hyperlink" Target="https://leetcode.com/problems/construct-binary-tree-from-preorder-and-inorder-traversal" TargetMode="External"/><Relationship Id="rId431" Type="http://schemas.openxmlformats.org/officeDocument/2006/relationships/hyperlink" Target="https://leetcode.com/problems/h-index" TargetMode="External"/><Relationship Id="rId430" Type="http://schemas.openxmlformats.org/officeDocument/2006/relationships/hyperlink" Target="https://leetcode.com/problems/employee-importance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practice.geeksforgeeks.org/problems/k-closest-elements3619/1" TargetMode="External"/><Relationship Id="rId2" Type="http://schemas.openxmlformats.org/officeDocument/2006/relationships/hyperlink" Target="https://github.blog/2020-12-15-token-authentication-requirements-for-git-operations/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practice.geeksforgeeks.org/problems/k-closest-elements3619/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0"/>
    <col customWidth="1" min="2" max="2" width="76.11"/>
    <col customWidth="1" min="3" max="3" width="38.78"/>
    <col customWidth="1" min="4" max="4" width="40.89"/>
    <col customWidth="1" min="5" max="5" width="39.33"/>
    <col customWidth="1" min="6" max="6" width="51.22"/>
    <col customWidth="1" min="7" max="7" width="60.0"/>
    <col customWidth="1" min="8" max="27" width="10.56"/>
  </cols>
  <sheetData>
    <row r="1" ht="15.75" customHeight="1">
      <c r="A1" s="1"/>
      <c r="B1" s="2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/>
      <c r="B2" s="3" t="s">
        <v>1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5" t="s">
        <v>2</v>
      </c>
      <c r="B4" s="5" t="s">
        <v>3</v>
      </c>
      <c r="C4" s="6" t="s">
        <v>4</v>
      </c>
      <c r="D4" s="5" t="s">
        <v>5</v>
      </c>
      <c r="E4" s="7" t="s">
        <v>6</v>
      </c>
      <c r="F4" s="7" t="s">
        <v>7</v>
      </c>
      <c r="G4" s="7" t="s">
        <v>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/>
      <c r="B5" s="1"/>
      <c r="C5" s="1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9" t="s">
        <v>9</v>
      </c>
      <c r="B6" s="10" t="s">
        <v>10</v>
      </c>
      <c r="C6" s="11" t="s">
        <v>11</v>
      </c>
      <c r="D6" s="12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9" t="s">
        <v>9</v>
      </c>
      <c r="B7" s="3" t="s">
        <v>13</v>
      </c>
      <c r="C7" s="11" t="s">
        <v>14</v>
      </c>
      <c r="D7" s="12" t="s">
        <v>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9"/>
      <c r="B8" s="11" t="s">
        <v>16</v>
      </c>
      <c r="C8" s="13"/>
      <c r="D8" s="12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9" t="s">
        <v>9</v>
      </c>
      <c r="B9" s="3" t="s">
        <v>18</v>
      </c>
      <c r="C9" s="13" t="s">
        <v>19</v>
      </c>
      <c r="D9" s="12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54.0" customHeight="1">
      <c r="A10" s="9" t="s">
        <v>9</v>
      </c>
      <c r="B10" s="3" t="s">
        <v>21</v>
      </c>
      <c r="C10" s="4"/>
      <c r="D10" s="12" t="s">
        <v>17</v>
      </c>
      <c r="E10" s="1"/>
      <c r="F10" s="11" t="s">
        <v>22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9" t="s">
        <v>9</v>
      </c>
      <c r="B11" s="3" t="s">
        <v>23</v>
      </c>
      <c r="C11" s="14" t="s">
        <v>24</v>
      </c>
      <c r="D11" s="12" t="s">
        <v>17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9" t="s">
        <v>9</v>
      </c>
      <c r="B12" s="3" t="s">
        <v>25</v>
      </c>
      <c r="C12" s="11" t="s">
        <v>26</v>
      </c>
      <c r="D12" s="12" t="s">
        <v>17</v>
      </c>
      <c r="E12" s="1"/>
      <c r="F12" s="15" t="s">
        <v>27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9" t="s">
        <v>9</v>
      </c>
      <c r="B13" s="3" t="s">
        <v>28</v>
      </c>
      <c r="C13" s="4"/>
      <c r="D13" s="12" t="s">
        <v>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9"/>
      <c r="B14" s="11" t="s">
        <v>29</v>
      </c>
      <c r="C14" s="4"/>
      <c r="D14" s="12" t="s">
        <v>30</v>
      </c>
      <c r="E14" s="1"/>
      <c r="F14" s="16" t="s">
        <v>31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9" t="s">
        <v>9</v>
      </c>
      <c r="B15" s="3" t="s">
        <v>32</v>
      </c>
      <c r="C15" s="4"/>
      <c r="D15" s="12" t="s">
        <v>17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9" t="s">
        <v>9</v>
      </c>
      <c r="B16" s="17" t="s">
        <v>33</v>
      </c>
      <c r="C16" s="14" t="s">
        <v>34</v>
      </c>
      <c r="D16" s="12" t="s">
        <v>30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9" t="s">
        <v>9</v>
      </c>
      <c r="B17" s="3" t="s">
        <v>35</v>
      </c>
      <c r="C17" s="13" t="s">
        <v>36</v>
      </c>
      <c r="D17" s="12" t="s">
        <v>30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58.5" customHeight="1">
      <c r="A18" s="9" t="s">
        <v>9</v>
      </c>
      <c r="B18" s="3" t="s">
        <v>37</v>
      </c>
      <c r="C18" s="12" t="s">
        <v>38</v>
      </c>
      <c r="D18" s="12" t="s">
        <v>38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8" t="s">
        <v>39</v>
      </c>
      <c r="B19" s="11" t="s">
        <v>40</v>
      </c>
      <c r="C19" s="19" t="s">
        <v>41</v>
      </c>
      <c r="D19" s="12" t="s">
        <v>42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8" t="s">
        <v>39</v>
      </c>
      <c r="B20" s="3" t="s">
        <v>43</v>
      </c>
      <c r="C20" s="10" t="s">
        <v>44</v>
      </c>
      <c r="D20" s="12" t="s">
        <v>45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9" t="s">
        <v>9</v>
      </c>
      <c r="B21" s="20" t="s">
        <v>46</v>
      </c>
      <c r="C21" s="21" t="s">
        <v>47</v>
      </c>
      <c r="D21" s="8" t="s">
        <v>48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9" t="s">
        <v>9</v>
      </c>
      <c r="B22" s="3" t="s">
        <v>49</v>
      </c>
      <c r="C22" s="4"/>
      <c r="D22" s="12" t="s">
        <v>50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9" t="s">
        <v>9</v>
      </c>
      <c r="B23" s="11" t="s">
        <v>51</v>
      </c>
      <c r="C23" s="22"/>
      <c r="D23" s="12" t="s">
        <v>30</v>
      </c>
      <c r="E23" s="1"/>
      <c r="F23" s="14" t="s">
        <v>52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9" t="s">
        <v>9</v>
      </c>
      <c r="B24" s="3" t="s">
        <v>53</v>
      </c>
      <c r="C24" s="13" t="s">
        <v>54</v>
      </c>
      <c r="D24" s="12" t="s">
        <v>30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9" t="s">
        <v>9</v>
      </c>
      <c r="B25" s="23" t="s">
        <v>55</v>
      </c>
      <c r="C25" s="13" t="s">
        <v>56</v>
      </c>
      <c r="D25" s="12" t="s">
        <v>57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9" t="s">
        <v>9</v>
      </c>
      <c r="B26" s="20" t="s">
        <v>58</v>
      </c>
      <c r="C26" s="13" t="s">
        <v>59</v>
      </c>
      <c r="D26" s="12" t="s">
        <v>57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9" t="s">
        <v>9</v>
      </c>
      <c r="B27" s="3" t="s">
        <v>60</v>
      </c>
      <c r="C27" s="4"/>
      <c r="D27" s="12" t="s">
        <v>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9" t="s">
        <v>9</v>
      </c>
      <c r="B28" s="3" t="s">
        <v>61</v>
      </c>
      <c r="C28" s="4"/>
      <c r="D28" s="12" t="s">
        <v>62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9" t="s">
        <v>9</v>
      </c>
      <c r="B29" s="24" t="s">
        <v>63</v>
      </c>
      <c r="C29" s="19" t="s">
        <v>64</v>
      </c>
      <c r="D29" s="12" t="s">
        <v>65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9" t="s">
        <v>9</v>
      </c>
      <c r="B30" s="3" t="s">
        <v>66</v>
      </c>
      <c r="C30" s="4"/>
      <c r="D30" s="12" t="s">
        <v>67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9" t="s">
        <v>9</v>
      </c>
      <c r="B31" s="3" t="s">
        <v>68</v>
      </c>
      <c r="C31" s="4"/>
      <c r="D31" s="8" t="s">
        <v>48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9" t="s">
        <v>9</v>
      </c>
      <c r="B32" s="3" t="s">
        <v>69</v>
      </c>
      <c r="C32" s="10" t="s">
        <v>70</v>
      </c>
      <c r="D32" s="12" t="s">
        <v>71</v>
      </c>
      <c r="E32" s="1"/>
      <c r="F32" s="16" t="s">
        <v>72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9" t="s">
        <v>9</v>
      </c>
      <c r="B33" s="11" t="s">
        <v>73</v>
      </c>
      <c r="C33" s="11" t="s">
        <v>74</v>
      </c>
      <c r="D33" s="12" t="s">
        <v>71</v>
      </c>
      <c r="E33" s="1"/>
      <c r="F33" s="16" t="s">
        <v>75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9" t="s">
        <v>9</v>
      </c>
      <c r="B34" s="3" t="s">
        <v>76</v>
      </c>
      <c r="C34" s="4"/>
      <c r="D34" s="8" t="s">
        <v>48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9" t="s">
        <v>9</v>
      </c>
      <c r="B35" s="3" t="s">
        <v>77</v>
      </c>
      <c r="C35" s="13" t="s">
        <v>78</v>
      </c>
      <c r="D35" s="8" t="s">
        <v>48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9" t="s">
        <v>9</v>
      </c>
      <c r="B36" s="3" t="s">
        <v>79</v>
      </c>
      <c r="C36" s="4"/>
      <c r="D36" s="12" t="s">
        <v>71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9" t="s">
        <v>9</v>
      </c>
      <c r="B37" s="3" t="s">
        <v>80</v>
      </c>
      <c r="C37" s="4"/>
      <c r="D37" s="12" t="s">
        <v>71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9" t="s">
        <v>9</v>
      </c>
      <c r="B38" s="3" t="s">
        <v>81</v>
      </c>
      <c r="C38" s="4"/>
      <c r="D38" s="12" t="s">
        <v>71</v>
      </c>
      <c r="E38" s="1"/>
      <c r="F38" s="15" t="s">
        <v>82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9" t="s">
        <v>9</v>
      </c>
      <c r="B39" s="3" t="s">
        <v>83</v>
      </c>
      <c r="C39" s="4"/>
      <c r="D39" s="12" t="s">
        <v>71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9" t="s">
        <v>9</v>
      </c>
      <c r="B40" s="3" t="s">
        <v>84</v>
      </c>
      <c r="C40" s="4"/>
      <c r="D40" s="12" t="s">
        <v>71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9" t="s">
        <v>9</v>
      </c>
      <c r="B41" s="3" t="s">
        <v>85</v>
      </c>
      <c r="C41" s="25" t="s">
        <v>86</v>
      </c>
      <c r="D41" s="12" t="s">
        <v>71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9" t="s">
        <v>9</v>
      </c>
      <c r="B42" s="3" t="s">
        <v>87</v>
      </c>
      <c r="C42" s="11" t="s">
        <v>88</v>
      </c>
      <c r="D42" s="12" t="s">
        <v>89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9" t="s">
        <v>9</v>
      </c>
      <c r="B43" s="3" t="s">
        <v>90</v>
      </c>
      <c r="C43" s="4"/>
      <c r="D43" s="8" t="s">
        <v>48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9" t="s">
        <v>9</v>
      </c>
      <c r="B44" s="3" t="s">
        <v>91</v>
      </c>
      <c r="C44" s="4"/>
      <c r="D44" s="8" t="s">
        <v>48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9" t="s">
        <v>9</v>
      </c>
      <c r="B45" s="26" t="s">
        <v>92</v>
      </c>
      <c r="C45" s="4"/>
      <c r="D45" s="8" t="s">
        <v>48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7" t="s">
        <v>93</v>
      </c>
      <c r="B46" s="11" t="s">
        <v>94</v>
      </c>
      <c r="C46" s="12" t="s">
        <v>95</v>
      </c>
      <c r="D46" s="8" t="s">
        <v>48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7" t="s">
        <v>93</v>
      </c>
      <c r="B47" s="11" t="s">
        <v>96</v>
      </c>
      <c r="C47" s="8"/>
      <c r="D47" s="8" t="s">
        <v>48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7" t="s">
        <v>93</v>
      </c>
      <c r="B48" s="11" t="s">
        <v>97</v>
      </c>
      <c r="C48" s="8"/>
      <c r="D48" s="12" t="s">
        <v>89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27" t="s">
        <v>98</v>
      </c>
      <c r="C49" s="8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8"/>
      <c r="C50" s="8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7" t="s">
        <v>93</v>
      </c>
      <c r="B51" s="11" t="s">
        <v>99</v>
      </c>
      <c r="C51" s="12" t="s">
        <v>100</v>
      </c>
      <c r="D51" s="8" t="s">
        <v>48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7" t="s">
        <v>93</v>
      </c>
      <c r="B52" s="11" t="s">
        <v>101</v>
      </c>
      <c r="C52" s="8"/>
      <c r="D52" s="8" t="s">
        <v>48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7" t="s">
        <v>93</v>
      </c>
      <c r="B53" s="11" t="s">
        <v>102</v>
      </c>
      <c r="C53" s="8"/>
      <c r="D53" s="12" t="s">
        <v>103</v>
      </c>
      <c r="E53" s="1"/>
      <c r="F53" s="16" t="s">
        <v>104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7" t="s">
        <v>93</v>
      </c>
      <c r="B54" s="23" t="s">
        <v>105</v>
      </c>
      <c r="C54" s="8"/>
      <c r="D54" s="8" t="s">
        <v>48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7" t="s">
        <v>93</v>
      </c>
      <c r="B55" s="11" t="s">
        <v>106</v>
      </c>
      <c r="C55" s="28" t="s">
        <v>107</v>
      </c>
      <c r="D55" s="29" t="s">
        <v>108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7" t="s">
        <v>93</v>
      </c>
      <c r="B56" s="11" t="s">
        <v>109</v>
      </c>
      <c r="C56" s="8"/>
      <c r="D56" s="12" t="s">
        <v>110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7" t="s">
        <v>93</v>
      </c>
      <c r="B57" s="11" t="s">
        <v>111</v>
      </c>
      <c r="C57" s="8"/>
      <c r="D57" s="12" t="s">
        <v>71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7" t="s">
        <v>93</v>
      </c>
      <c r="B58" s="11" t="s">
        <v>112</v>
      </c>
      <c r="C58" s="8"/>
      <c r="D58" s="12" t="s">
        <v>110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7"/>
      <c r="B59" s="30"/>
      <c r="C59" s="8"/>
      <c r="D59" s="1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8"/>
      <c r="C60" s="8"/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8"/>
      <c r="C61" s="8"/>
      <c r="D61" s="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8"/>
      <c r="C62" s="8"/>
      <c r="D62" s="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8"/>
      <c r="C63" s="8"/>
      <c r="D63" s="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8"/>
      <c r="C64" s="8"/>
      <c r="D64" s="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8"/>
      <c r="C65" s="8"/>
      <c r="D65" s="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8"/>
      <c r="C66" s="8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9"/>
      <c r="B67" s="8"/>
      <c r="C67" s="8"/>
      <c r="D67" s="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2" t="s">
        <v>113</v>
      </c>
      <c r="B68" s="3" t="s">
        <v>114</v>
      </c>
      <c r="C68" s="4"/>
      <c r="D68" s="12" t="s">
        <v>115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2" t="s">
        <v>113</v>
      </c>
      <c r="B69" s="3" t="s">
        <v>116</v>
      </c>
      <c r="C69" s="4"/>
      <c r="D69" s="31" t="s">
        <v>117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2" t="s">
        <v>113</v>
      </c>
      <c r="B70" s="3" t="s">
        <v>118</v>
      </c>
      <c r="C70" s="4"/>
      <c r="D70" s="31" t="s">
        <v>117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2" t="s">
        <v>113</v>
      </c>
      <c r="B71" s="3" t="s">
        <v>119</v>
      </c>
      <c r="C71" s="4"/>
      <c r="D71" s="31" t="s">
        <v>117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46.5" customHeight="1">
      <c r="A72" s="2" t="s">
        <v>113</v>
      </c>
      <c r="B72" s="3" t="s">
        <v>120</v>
      </c>
      <c r="C72" s="4"/>
      <c r="D72" s="31" t="s">
        <v>117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45.75" customHeight="1">
      <c r="A73" s="2" t="s">
        <v>113</v>
      </c>
      <c r="B73" s="3" t="s">
        <v>121</v>
      </c>
      <c r="C73" s="4"/>
      <c r="D73" s="31" t="s">
        <v>122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43.5" customHeight="1">
      <c r="A74" s="2" t="s">
        <v>113</v>
      </c>
      <c r="B74" s="20" t="s">
        <v>123</v>
      </c>
      <c r="C74" s="13" t="s">
        <v>124</v>
      </c>
      <c r="D74" s="31" t="s">
        <v>122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73.5" customHeight="1">
      <c r="A75" s="2" t="s">
        <v>113</v>
      </c>
      <c r="B75" s="3" t="s">
        <v>125</v>
      </c>
      <c r="C75" s="30"/>
      <c r="D75" s="31" t="s">
        <v>122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37.5" customHeight="1">
      <c r="A76" s="2" t="s">
        <v>113</v>
      </c>
      <c r="B76" s="3" t="s">
        <v>126</v>
      </c>
      <c r="C76" s="4"/>
      <c r="D76" s="31" t="s">
        <v>122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54.0" customHeight="1">
      <c r="A77" s="2" t="s">
        <v>113</v>
      </c>
      <c r="B77" s="3" t="s">
        <v>127</v>
      </c>
      <c r="C77" s="4"/>
      <c r="D77" s="31" t="s">
        <v>122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9"/>
      <c r="B85" s="8"/>
      <c r="C85" s="8"/>
      <c r="D85" s="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9" t="s">
        <v>128</v>
      </c>
      <c r="B86" s="3" t="s">
        <v>129</v>
      </c>
      <c r="C86" s="4"/>
      <c r="D86" s="12" t="s">
        <v>130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9" t="s">
        <v>128</v>
      </c>
      <c r="B87" s="3" t="s">
        <v>131</v>
      </c>
      <c r="C87" s="4"/>
      <c r="D87" s="12" t="s">
        <v>130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9" t="s">
        <v>128</v>
      </c>
      <c r="B88" s="3" t="s">
        <v>132</v>
      </c>
      <c r="C88" s="4"/>
      <c r="D88" s="12" t="s">
        <v>133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9" t="s">
        <v>128</v>
      </c>
      <c r="B89" s="11" t="s">
        <v>134</v>
      </c>
      <c r="C89" s="8"/>
      <c r="D89" s="8" t="s">
        <v>48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9" t="s">
        <v>128</v>
      </c>
      <c r="B90" s="3" t="s">
        <v>135</v>
      </c>
      <c r="C90" s="19" t="s">
        <v>136</v>
      </c>
      <c r="D90" s="12" t="s">
        <v>133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9" t="s">
        <v>128</v>
      </c>
      <c r="B91" s="3" t="s">
        <v>137</v>
      </c>
      <c r="C91" s="4"/>
      <c r="D91" s="12" t="s">
        <v>138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9" t="s">
        <v>128</v>
      </c>
      <c r="B92" s="3" t="s">
        <v>139</v>
      </c>
      <c r="C92" s="4"/>
      <c r="D92" s="8" t="s">
        <v>48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9" t="s">
        <v>128</v>
      </c>
      <c r="B93" s="3" t="s">
        <v>140</v>
      </c>
      <c r="C93" s="13" t="s">
        <v>141</v>
      </c>
      <c r="D93" s="12" t="s">
        <v>138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9" t="s">
        <v>128</v>
      </c>
      <c r="B94" s="3" t="s">
        <v>142</v>
      </c>
      <c r="C94" s="13" t="s">
        <v>141</v>
      </c>
      <c r="D94" s="12" t="s">
        <v>138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9" t="s">
        <v>128</v>
      </c>
      <c r="B95" s="14" t="s">
        <v>143</v>
      </c>
      <c r="C95" s="19" t="s">
        <v>144</v>
      </c>
      <c r="D95" s="12" t="s">
        <v>138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9" t="s">
        <v>128</v>
      </c>
      <c r="B96" s="3" t="s">
        <v>145</v>
      </c>
      <c r="C96" s="4"/>
      <c r="D96" s="12" t="s">
        <v>146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9" t="s">
        <v>128</v>
      </c>
      <c r="B97" s="3" t="s">
        <v>147</v>
      </c>
      <c r="C97" s="4"/>
      <c r="D97" s="12" t="s">
        <v>146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9" t="s">
        <v>128</v>
      </c>
      <c r="B98" s="3" t="s">
        <v>148</v>
      </c>
      <c r="C98" s="4"/>
      <c r="D98" s="12" t="s">
        <v>149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9" t="s">
        <v>128</v>
      </c>
      <c r="B99" s="32" t="s">
        <v>150</v>
      </c>
      <c r="C99" s="33" t="s">
        <v>151</v>
      </c>
      <c r="D99" s="34" t="s">
        <v>152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9" t="s">
        <v>128</v>
      </c>
      <c r="B100" s="32" t="s">
        <v>153</v>
      </c>
      <c r="C100" s="33" t="s">
        <v>154</v>
      </c>
      <c r="D100" s="34" t="s">
        <v>155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9" t="s">
        <v>128</v>
      </c>
      <c r="B101" s="32" t="s">
        <v>156</v>
      </c>
      <c r="C101" s="33" t="s">
        <v>157</v>
      </c>
      <c r="D101" s="34" t="s">
        <v>158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9" t="s">
        <v>128</v>
      </c>
      <c r="B102" s="3" t="s">
        <v>159</v>
      </c>
      <c r="C102" s="4"/>
      <c r="D102" s="12" t="s">
        <v>160</v>
      </c>
      <c r="E102" s="1"/>
      <c r="F102" s="16" t="s">
        <v>161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9" t="s">
        <v>128</v>
      </c>
      <c r="B103" s="10" t="s">
        <v>162</v>
      </c>
      <c r="C103" s="19" t="s">
        <v>163</v>
      </c>
      <c r="D103" s="12" t="s">
        <v>160</v>
      </c>
      <c r="E103" s="1"/>
      <c r="F103" s="15" t="s">
        <v>164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51.75" customHeight="1">
      <c r="A104" s="9" t="s">
        <v>128</v>
      </c>
      <c r="B104" s="3" t="s">
        <v>165</v>
      </c>
      <c r="C104" s="4"/>
      <c r="D104" s="12" t="s">
        <v>166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9" t="s">
        <v>128</v>
      </c>
      <c r="B105" s="10" t="s">
        <v>167</v>
      </c>
      <c r="C105" s="11" t="s">
        <v>168</v>
      </c>
      <c r="D105" s="12" t="s">
        <v>160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9" t="s">
        <v>128</v>
      </c>
      <c r="B106" s="3" t="s">
        <v>169</v>
      </c>
      <c r="C106" s="4"/>
      <c r="D106" s="12" t="s">
        <v>160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39.0" customHeight="1">
      <c r="A107" s="9" t="s">
        <v>128</v>
      </c>
      <c r="B107" s="3" t="s">
        <v>170</v>
      </c>
      <c r="C107" s="4"/>
      <c r="D107" s="34" t="s">
        <v>171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9" t="s">
        <v>128</v>
      </c>
      <c r="B108" s="3" t="s">
        <v>172</v>
      </c>
      <c r="C108" s="35"/>
      <c r="D108" s="8" t="s">
        <v>48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9" t="s">
        <v>128</v>
      </c>
      <c r="B109" s="3" t="s">
        <v>173</v>
      </c>
      <c r="C109" s="35"/>
      <c r="D109" s="8" t="s">
        <v>48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9" t="s">
        <v>128</v>
      </c>
      <c r="B110" s="3" t="s">
        <v>174</v>
      </c>
      <c r="C110" s="35"/>
      <c r="D110" s="8" t="s">
        <v>48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9" t="s">
        <v>128</v>
      </c>
      <c r="B111" s="3" t="s">
        <v>175</v>
      </c>
      <c r="C111" s="4"/>
      <c r="D111" s="12" t="s">
        <v>160</v>
      </c>
      <c r="E111" s="1"/>
      <c r="F111" s="16" t="s">
        <v>176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9" t="s">
        <v>128</v>
      </c>
      <c r="B112" s="3" t="s">
        <v>177</v>
      </c>
      <c r="C112" s="4"/>
      <c r="D112" s="12" t="s">
        <v>160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9" t="s">
        <v>128</v>
      </c>
      <c r="B113" s="3" t="s">
        <v>178</v>
      </c>
      <c r="C113" s="4"/>
      <c r="D113" s="12" t="s">
        <v>160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9" t="s">
        <v>128</v>
      </c>
      <c r="B114" s="11" t="s">
        <v>179</v>
      </c>
      <c r="C114" s="4"/>
      <c r="D114" s="12" t="s">
        <v>160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9" t="s">
        <v>128</v>
      </c>
      <c r="B115" s="3" t="s">
        <v>180</v>
      </c>
      <c r="C115" s="4"/>
      <c r="D115" s="12" t="s">
        <v>160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9" t="s">
        <v>128</v>
      </c>
      <c r="B116" s="3" t="s">
        <v>181</v>
      </c>
      <c r="D116" s="36" t="s">
        <v>182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9" t="s">
        <v>128</v>
      </c>
      <c r="B117" s="3" t="s">
        <v>183</v>
      </c>
      <c r="C117" s="4"/>
      <c r="D117" s="8" t="s">
        <v>48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9" t="s">
        <v>128</v>
      </c>
      <c r="B118" s="10" t="s">
        <v>184</v>
      </c>
      <c r="C118" s="4"/>
      <c r="D118" s="12" t="s">
        <v>185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9" t="s">
        <v>128</v>
      </c>
      <c r="B119" s="10" t="s">
        <v>186</v>
      </c>
      <c r="C119" s="11" t="s">
        <v>187</v>
      </c>
      <c r="D119" s="34" t="s">
        <v>188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9" t="s">
        <v>128</v>
      </c>
      <c r="B120" s="3" t="s">
        <v>189</v>
      </c>
      <c r="C120" s="30" t="s">
        <v>190</v>
      </c>
      <c r="D120" s="12" t="s">
        <v>185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9" t="s">
        <v>128</v>
      </c>
      <c r="B121" s="3" t="s">
        <v>191</v>
      </c>
      <c r="C121" s="35"/>
      <c r="D121" s="8" t="s">
        <v>48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9" t="s">
        <v>128</v>
      </c>
      <c r="B122" s="3" t="s">
        <v>192</v>
      </c>
      <c r="C122" s="37" t="s">
        <v>193</v>
      </c>
      <c r="D122" s="8" t="s">
        <v>48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42.0" customHeight="1">
      <c r="A123" s="9" t="s">
        <v>128</v>
      </c>
      <c r="B123" s="3" t="s">
        <v>194</v>
      </c>
      <c r="C123" s="35"/>
      <c r="D123" s="8" t="s">
        <v>48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9" t="s">
        <v>128</v>
      </c>
      <c r="B124" s="3" t="s">
        <v>195</v>
      </c>
      <c r="C124" s="4"/>
      <c r="D124" s="8" t="s">
        <v>48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9" t="s">
        <v>128</v>
      </c>
      <c r="B125" s="3" t="s">
        <v>196</v>
      </c>
      <c r="C125" s="4"/>
      <c r="D125" s="8" t="s">
        <v>48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9" t="s">
        <v>128</v>
      </c>
      <c r="B126" s="3" t="s">
        <v>197</v>
      </c>
      <c r="C126" s="35"/>
      <c r="D126" s="8" t="s">
        <v>48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9" t="s">
        <v>128</v>
      </c>
      <c r="B127" s="3" t="s">
        <v>198</v>
      </c>
      <c r="C127" s="35"/>
      <c r="D127" s="8" t="s">
        <v>48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9" t="s">
        <v>128</v>
      </c>
      <c r="B128" s="3" t="s">
        <v>199</v>
      </c>
      <c r="C128" s="4"/>
      <c r="D128" s="8" t="s">
        <v>48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9" t="s">
        <v>128</v>
      </c>
      <c r="B129" s="11" t="s">
        <v>200</v>
      </c>
      <c r="C129" s="1"/>
      <c r="D129" s="12" t="s">
        <v>133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9" t="s">
        <v>128</v>
      </c>
      <c r="B130" s="15" t="s">
        <v>201</v>
      </c>
      <c r="C130" s="38" t="s">
        <v>193</v>
      </c>
      <c r="D130" s="8" t="s">
        <v>48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5" t="s">
        <v>202</v>
      </c>
      <c r="C131" s="12" t="s">
        <v>193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2"/>
      <c r="B138" s="8"/>
      <c r="C138" s="8"/>
      <c r="D138" s="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9" t="s">
        <v>203</v>
      </c>
      <c r="B139" s="3" t="s">
        <v>204</v>
      </c>
      <c r="C139" s="4"/>
      <c r="D139" s="12" t="s">
        <v>166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9" t="s">
        <v>203</v>
      </c>
      <c r="B140" s="3" t="s">
        <v>205</v>
      </c>
      <c r="C140" s="4"/>
      <c r="D140" s="12" t="s">
        <v>166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9" t="s">
        <v>203</v>
      </c>
      <c r="B141" s="3" t="s">
        <v>206</v>
      </c>
      <c r="C141" s="4"/>
      <c r="D141" s="12" t="s">
        <v>155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9" t="s">
        <v>203</v>
      </c>
      <c r="B142" s="3" t="s">
        <v>207</v>
      </c>
      <c r="C142" s="4"/>
      <c r="D142" s="12" t="s">
        <v>166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9" t="s">
        <v>203</v>
      </c>
      <c r="B143" s="11" t="s">
        <v>208</v>
      </c>
      <c r="C143" s="4"/>
      <c r="D143" s="12" t="s">
        <v>209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9" t="s">
        <v>203</v>
      </c>
      <c r="B144" s="3" t="s">
        <v>210</v>
      </c>
      <c r="C144" s="4"/>
      <c r="D144" s="31" t="s">
        <v>211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9" t="s">
        <v>203</v>
      </c>
      <c r="B145" s="3" t="s">
        <v>212</v>
      </c>
      <c r="C145" s="4"/>
      <c r="D145" s="12" t="s">
        <v>166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9" t="s">
        <v>203</v>
      </c>
      <c r="B146" s="3" t="s">
        <v>213</v>
      </c>
      <c r="C146" s="4"/>
      <c r="D146" s="12" t="s">
        <v>209</v>
      </c>
      <c r="E146" s="1"/>
      <c r="F146" s="15" t="s">
        <v>214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9" t="s">
        <v>203</v>
      </c>
      <c r="B147" s="3" t="s">
        <v>215</v>
      </c>
      <c r="C147" s="19" t="s">
        <v>216</v>
      </c>
      <c r="D147" s="12" t="s">
        <v>209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9" t="s">
        <v>203</v>
      </c>
      <c r="B148" s="3" t="s">
        <v>217</v>
      </c>
      <c r="C148" s="4"/>
      <c r="D148" s="12" t="s">
        <v>209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9" t="s">
        <v>203</v>
      </c>
      <c r="B149" s="20" t="s">
        <v>218</v>
      </c>
      <c r="C149" s="4"/>
      <c r="D149" s="31" t="s">
        <v>211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9" t="s">
        <v>203</v>
      </c>
      <c r="B150" s="3" t="s">
        <v>219</v>
      </c>
      <c r="C150" s="19" t="s">
        <v>220</v>
      </c>
      <c r="D150" s="12" t="s">
        <v>209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9" t="s">
        <v>203</v>
      </c>
      <c r="B151" s="3" t="s">
        <v>221</v>
      </c>
      <c r="C151" s="4"/>
      <c r="D151" s="12" t="s">
        <v>222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9" t="s">
        <v>203</v>
      </c>
      <c r="B152" s="3" t="s">
        <v>223</v>
      </c>
      <c r="C152" s="35"/>
      <c r="D152" s="31" t="s">
        <v>211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9" t="s">
        <v>203</v>
      </c>
      <c r="B153" s="3" t="s">
        <v>224</v>
      </c>
      <c r="C153" s="19" t="s">
        <v>225</v>
      </c>
      <c r="D153" s="12" t="s">
        <v>222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9" t="s">
        <v>203</v>
      </c>
      <c r="B154" s="3" t="s">
        <v>226</v>
      </c>
      <c r="C154" s="4"/>
      <c r="D154" s="12" t="s">
        <v>222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9" t="s">
        <v>203</v>
      </c>
      <c r="B155" s="3" t="s">
        <v>227</v>
      </c>
      <c r="C155" s="4"/>
      <c r="D155" s="12" t="s">
        <v>222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9" t="s">
        <v>203</v>
      </c>
      <c r="B156" s="3" t="s">
        <v>228</v>
      </c>
      <c r="C156" s="4"/>
      <c r="D156" s="12" t="s">
        <v>229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9" t="s">
        <v>203</v>
      </c>
      <c r="B157" s="11" t="s">
        <v>230</v>
      </c>
      <c r="C157" s="4"/>
      <c r="D157" s="12" t="s">
        <v>229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9" t="s">
        <v>203</v>
      </c>
      <c r="B158" s="3" t="s">
        <v>231</v>
      </c>
      <c r="C158" s="39" t="s">
        <v>232</v>
      </c>
      <c r="D158" s="8" t="s">
        <v>48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9" t="s">
        <v>203</v>
      </c>
      <c r="B159" s="3" t="s">
        <v>233</v>
      </c>
      <c r="C159" s="4"/>
      <c r="D159" s="8" t="s">
        <v>48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9" t="s">
        <v>203</v>
      </c>
      <c r="B160" s="3" t="s">
        <v>234</v>
      </c>
      <c r="C160" s="4"/>
      <c r="D160" s="8" t="s">
        <v>48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9" t="s">
        <v>203</v>
      </c>
      <c r="B161" s="14" t="s">
        <v>235</v>
      </c>
      <c r="C161" s="40" t="s">
        <v>236</v>
      </c>
      <c r="D161" s="12" t="s">
        <v>237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9" t="s">
        <v>203</v>
      </c>
      <c r="B162" s="3" t="s">
        <v>238</v>
      </c>
      <c r="C162" s="13" t="s">
        <v>239</v>
      </c>
      <c r="D162" s="8" t="s">
        <v>48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9" t="s">
        <v>203</v>
      </c>
      <c r="B163" s="20" t="s">
        <v>240</v>
      </c>
      <c r="C163" s="4"/>
      <c r="D163" s="8" t="s">
        <v>48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9" t="s">
        <v>203</v>
      </c>
      <c r="B164" s="3" t="s">
        <v>241</v>
      </c>
      <c r="C164" s="13" t="s">
        <v>239</v>
      </c>
      <c r="D164" s="8" t="s">
        <v>48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9" t="s">
        <v>203</v>
      </c>
      <c r="B165" s="3" t="s">
        <v>242</v>
      </c>
      <c r="C165" s="35"/>
      <c r="D165" s="31" t="s">
        <v>243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9" t="s">
        <v>203</v>
      </c>
      <c r="B166" s="3" t="s">
        <v>244</v>
      </c>
      <c r="C166" s="4"/>
      <c r="D166" s="12" t="s">
        <v>245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9" t="s">
        <v>203</v>
      </c>
      <c r="B167" s="3" t="s">
        <v>246</v>
      </c>
      <c r="C167" s="4"/>
      <c r="D167" s="31" t="s">
        <v>211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9" t="s">
        <v>203</v>
      </c>
      <c r="B168" s="3" t="s">
        <v>247</v>
      </c>
      <c r="C168" s="13" t="s">
        <v>248</v>
      </c>
      <c r="D168" s="13" t="s">
        <v>248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9" t="s">
        <v>203</v>
      </c>
      <c r="B169" s="3" t="s">
        <v>249</v>
      </c>
      <c r="C169" s="13" t="s">
        <v>239</v>
      </c>
      <c r="D169" s="8" t="s">
        <v>48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9" t="s">
        <v>203</v>
      </c>
      <c r="B170" s="3" t="s">
        <v>250</v>
      </c>
      <c r="C170" s="13" t="s">
        <v>239</v>
      </c>
      <c r="D170" s="8" t="s">
        <v>48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9" t="s">
        <v>203</v>
      </c>
      <c r="B171" s="3" t="s">
        <v>251</v>
      </c>
      <c r="C171" s="13" t="s">
        <v>239</v>
      </c>
      <c r="D171" s="8" t="s">
        <v>48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9" t="s">
        <v>203</v>
      </c>
      <c r="B172" s="3" t="s">
        <v>252</v>
      </c>
      <c r="C172" s="36" t="s">
        <v>253</v>
      </c>
      <c r="D172" s="12" t="s">
        <v>155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9" t="s">
        <v>203</v>
      </c>
      <c r="B173" s="3" t="s">
        <v>254</v>
      </c>
      <c r="C173" s="4"/>
      <c r="D173" s="8" t="s">
        <v>48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9" t="s">
        <v>203</v>
      </c>
      <c r="B174" s="3" t="s">
        <v>255</v>
      </c>
      <c r="C174" s="4"/>
      <c r="D174" s="8" t="s">
        <v>48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9" t="s">
        <v>203</v>
      </c>
      <c r="B175" s="23" t="s">
        <v>256</v>
      </c>
      <c r="C175" s="1"/>
      <c r="D175" s="31" t="s">
        <v>211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9" t="s">
        <v>203</v>
      </c>
      <c r="B176" s="11" t="s">
        <v>257</v>
      </c>
      <c r="C176" s="16" t="s">
        <v>258</v>
      </c>
      <c r="D176" s="12" t="s">
        <v>259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9" t="s">
        <v>203</v>
      </c>
      <c r="B177" s="11" t="s">
        <v>260</v>
      </c>
      <c r="C177" s="12" t="s">
        <v>261</v>
      </c>
      <c r="D177" s="12" t="s">
        <v>259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9" t="s">
        <v>203</v>
      </c>
      <c r="B178" s="11" t="s">
        <v>262</v>
      </c>
      <c r="C178" s="1"/>
      <c r="D178" s="12" t="s">
        <v>229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9" t="s">
        <v>203</v>
      </c>
      <c r="B179" s="41" t="s">
        <v>263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9" t="s">
        <v>203</v>
      </c>
      <c r="B180" s="41" t="s">
        <v>264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4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8"/>
      <c r="C184" s="8"/>
      <c r="D184" s="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2" t="s">
        <v>265</v>
      </c>
      <c r="B185" s="3" t="s">
        <v>266</v>
      </c>
      <c r="C185" s="4"/>
      <c r="D185" s="12" t="s">
        <v>267</v>
      </c>
      <c r="E185" s="1"/>
      <c r="F185" s="16" t="s">
        <v>268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2" t="s">
        <v>265</v>
      </c>
      <c r="B186" s="3" t="s">
        <v>269</v>
      </c>
      <c r="C186" s="4"/>
      <c r="D186" s="12" t="s">
        <v>270</v>
      </c>
      <c r="E186" s="1"/>
      <c r="F186" s="3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2" t="s">
        <v>265</v>
      </c>
      <c r="B187" s="3" t="s">
        <v>271</v>
      </c>
      <c r="C187" s="4"/>
      <c r="D187" s="12" t="s">
        <v>270</v>
      </c>
      <c r="E187" s="1"/>
      <c r="F187" s="10" t="s">
        <v>272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2" t="s">
        <v>265</v>
      </c>
      <c r="B188" s="3" t="s">
        <v>273</v>
      </c>
      <c r="C188" s="4"/>
      <c r="D188" s="12" t="s">
        <v>274</v>
      </c>
      <c r="E188" s="1"/>
      <c r="F188" s="16" t="s">
        <v>275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2"/>
      <c r="B189" s="11" t="s">
        <v>276</v>
      </c>
      <c r="C189" s="4"/>
      <c r="D189" s="12" t="s">
        <v>274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2" t="s">
        <v>265</v>
      </c>
      <c r="B190" s="3" t="s">
        <v>277</v>
      </c>
      <c r="C190" s="13" t="s">
        <v>278</v>
      </c>
      <c r="D190" s="12" t="s">
        <v>274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2" t="s">
        <v>265</v>
      </c>
      <c r="B191" s="3" t="s">
        <v>279</v>
      </c>
      <c r="C191" s="4"/>
      <c r="D191" s="12" t="s">
        <v>274</v>
      </c>
      <c r="E191" s="1"/>
      <c r="F191" s="16" t="s">
        <v>280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2" t="s">
        <v>265</v>
      </c>
      <c r="B192" s="3" t="s">
        <v>281</v>
      </c>
      <c r="C192" s="4"/>
      <c r="D192" s="12" t="s">
        <v>282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2" t="s">
        <v>265</v>
      </c>
      <c r="B193" s="3" t="s">
        <v>283</v>
      </c>
      <c r="C193" s="13" t="s">
        <v>284</v>
      </c>
      <c r="D193" s="12" t="s">
        <v>285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2" t="s">
        <v>265</v>
      </c>
      <c r="B194" s="3" t="s">
        <v>286</v>
      </c>
      <c r="C194" s="4"/>
      <c r="D194" s="12" t="s">
        <v>287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2" t="s">
        <v>265</v>
      </c>
      <c r="B195" s="3" t="s">
        <v>288</v>
      </c>
      <c r="C195" s="4"/>
      <c r="D195" s="12" t="s">
        <v>289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2" t="s">
        <v>265</v>
      </c>
      <c r="B196" s="3" t="s">
        <v>290</v>
      </c>
      <c r="C196" s="4"/>
      <c r="D196" s="12" t="s">
        <v>291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2" t="s">
        <v>265</v>
      </c>
      <c r="B197" s="3" t="s">
        <v>292</v>
      </c>
      <c r="C197" s="4"/>
      <c r="D197" s="12" t="s">
        <v>293</v>
      </c>
      <c r="E197" s="1"/>
      <c r="F197" s="16" t="s">
        <v>294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2" t="s">
        <v>265</v>
      </c>
      <c r="B198" s="11" t="s">
        <v>295</v>
      </c>
      <c r="C198" s="4"/>
      <c r="D198" s="12" t="s">
        <v>293</v>
      </c>
      <c r="E198" s="1"/>
      <c r="F198" s="16" t="s">
        <v>296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2" t="s">
        <v>265</v>
      </c>
      <c r="B199" s="3" t="s">
        <v>297</v>
      </c>
      <c r="C199" s="4"/>
      <c r="D199" s="12" t="s">
        <v>293</v>
      </c>
      <c r="E199" s="1"/>
      <c r="F199" s="16" t="s">
        <v>298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2" t="s">
        <v>265</v>
      </c>
      <c r="B200" s="43" t="s">
        <v>299</v>
      </c>
      <c r="C200" s="13"/>
      <c r="D200" s="29" t="s">
        <v>300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2" t="s">
        <v>265</v>
      </c>
      <c r="B201" s="11" t="s">
        <v>301</v>
      </c>
      <c r="C201" s="22"/>
      <c r="D201" s="12" t="s">
        <v>293</v>
      </c>
      <c r="E201" s="1"/>
      <c r="F201" s="14" t="s">
        <v>302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2" t="s">
        <v>265</v>
      </c>
      <c r="B202" s="3" t="s">
        <v>303</v>
      </c>
      <c r="C202" s="4"/>
      <c r="D202" s="12" t="s">
        <v>293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2" t="s">
        <v>265</v>
      </c>
      <c r="B203" s="3" t="s">
        <v>304</v>
      </c>
      <c r="C203" s="4"/>
      <c r="D203" s="12" t="s">
        <v>305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2" t="s">
        <v>265</v>
      </c>
      <c r="B204" s="3" t="s">
        <v>306</v>
      </c>
      <c r="C204" s="4"/>
      <c r="D204" s="12" t="s">
        <v>307</v>
      </c>
      <c r="E204" s="1"/>
      <c r="F204" s="15" t="s">
        <v>308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2" t="s">
        <v>265</v>
      </c>
      <c r="B205" s="3" t="s">
        <v>309</v>
      </c>
      <c r="C205" s="13"/>
      <c r="D205" s="12" t="s">
        <v>310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2" t="s">
        <v>265</v>
      </c>
      <c r="B206" s="3" t="s">
        <v>311</v>
      </c>
      <c r="C206" s="4"/>
      <c r="D206" s="12" t="s">
        <v>307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2" t="s">
        <v>265</v>
      </c>
      <c r="B207" s="3" t="s">
        <v>312</v>
      </c>
      <c r="C207" s="22"/>
      <c r="D207" s="12" t="s">
        <v>313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2" t="s">
        <v>265</v>
      </c>
      <c r="B208" s="3" t="s">
        <v>314</v>
      </c>
      <c r="C208" s="4"/>
      <c r="D208" s="12" t="s">
        <v>315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2" t="s">
        <v>265</v>
      </c>
      <c r="B209" s="3" t="s">
        <v>316</v>
      </c>
      <c r="C209" s="4"/>
      <c r="D209" s="12" t="s">
        <v>317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2" t="s">
        <v>265</v>
      </c>
      <c r="B210" s="14" t="s">
        <v>318</v>
      </c>
      <c r="C210" s="4"/>
      <c r="D210" s="12" t="s">
        <v>317</v>
      </c>
      <c r="E210" s="1"/>
      <c r="F210" s="4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2" t="s">
        <v>265</v>
      </c>
      <c r="B211" s="11" t="s">
        <v>319</v>
      </c>
      <c r="C211" s="4"/>
      <c r="D211" s="12" t="s">
        <v>317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2" t="s">
        <v>265</v>
      </c>
      <c r="B212" s="11" t="s">
        <v>320</v>
      </c>
      <c r="C212" s="8"/>
      <c r="D212" s="12" t="s">
        <v>321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2" t="s">
        <v>265</v>
      </c>
      <c r="B213" s="11" t="s">
        <v>322</v>
      </c>
      <c r="C213" s="8"/>
      <c r="D213" s="12" t="s">
        <v>323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2" t="s">
        <v>265</v>
      </c>
      <c r="B214" s="3" t="s">
        <v>324</v>
      </c>
      <c r="C214" s="4"/>
      <c r="D214" s="12" t="s">
        <v>317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2" t="s">
        <v>265</v>
      </c>
      <c r="B215" s="3" t="s">
        <v>325</v>
      </c>
      <c r="C215" s="4"/>
      <c r="D215" s="12" t="s">
        <v>317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2" t="s">
        <v>265</v>
      </c>
      <c r="B216" s="20" t="s">
        <v>326</v>
      </c>
      <c r="C216" s="19" t="s">
        <v>327</v>
      </c>
      <c r="D216" s="12" t="s">
        <v>328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2" t="s">
        <v>265</v>
      </c>
      <c r="B217" s="45" t="s">
        <v>329</v>
      </c>
      <c r="C217" s="13" t="s">
        <v>330</v>
      </c>
      <c r="D217" s="8" t="s">
        <v>48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2" t="s">
        <v>265</v>
      </c>
      <c r="B218" s="3" t="s">
        <v>331</v>
      </c>
      <c r="C218" s="4"/>
      <c r="D218" s="12" t="s">
        <v>332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2" t="s">
        <v>265</v>
      </c>
      <c r="B219" s="3" t="s">
        <v>333</v>
      </c>
      <c r="C219" s="13" t="s">
        <v>334</v>
      </c>
      <c r="D219" s="12" t="s">
        <v>317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2" t="s">
        <v>265</v>
      </c>
      <c r="B220" s="3" t="s">
        <v>335</v>
      </c>
      <c r="C220" s="22"/>
      <c r="D220" s="12" t="s">
        <v>317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2" t="s">
        <v>265</v>
      </c>
      <c r="B221" s="3" t="s">
        <v>336</v>
      </c>
      <c r="C221" s="4"/>
      <c r="D221" s="12" t="s">
        <v>317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2" t="s">
        <v>265</v>
      </c>
      <c r="B222" s="3" t="s">
        <v>337</v>
      </c>
      <c r="C222" s="4"/>
      <c r="D222" s="12" t="s">
        <v>338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2" t="s">
        <v>265</v>
      </c>
      <c r="B223" s="20" t="s">
        <v>339</v>
      </c>
      <c r="C223" s="13" t="s">
        <v>340</v>
      </c>
      <c r="D223" s="12" t="s">
        <v>341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2" t="s">
        <v>265</v>
      </c>
      <c r="B224" s="11" t="s">
        <v>342</v>
      </c>
      <c r="C224" s="1"/>
      <c r="D224" s="12" t="s">
        <v>343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2" t="s">
        <v>265</v>
      </c>
      <c r="B225" s="11" t="s">
        <v>344</v>
      </c>
      <c r="C225" s="8"/>
      <c r="D225" s="12" t="s">
        <v>317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8"/>
      <c r="C226" s="8"/>
      <c r="D226" s="8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8"/>
      <c r="C227" s="8"/>
      <c r="D227" s="8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8"/>
      <c r="C228" s="8"/>
      <c r="D228" s="8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8"/>
      <c r="C229" s="8"/>
      <c r="D229" s="8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8"/>
      <c r="C230" s="8"/>
      <c r="D230" s="8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8"/>
      <c r="C231" s="8"/>
      <c r="D231" s="8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8"/>
      <c r="C232" s="8"/>
      <c r="D232" s="8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8"/>
      <c r="C233" s="8"/>
      <c r="D233" s="8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9" t="s">
        <v>345</v>
      </c>
      <c r="B234" s="3" t="s">
        <v>346</v>
      </c>
      <c r="C234" s="13"/>
      <c r="D234" s="12" t="s">
        <v>347</v>
      </c>
      <c r="E234" s="1"/>
      <c r="F234" s="11" t="s">
        <v>348</v>
      </c>
      <c r="G234" s="11" t="s">
        <v>349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9" t="s">
        <v>345</v>
      </c>
      <c r="B235" s="3" t="s">
        <v>350</v>
      </c>
      <c r="C235" s="19" t="s">
        <v>351</v>
      </c>
      <c r="D235" s="12" t="s">
        <v>352</v>
      </c>
      <c r="E235" s="1"/>
      <c r="F235" s="11" t="s">
        <v>353</v>
      </c>
      <c r="G235" s="11" t="s">
        <v>354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9" t="s">
        <v>345</v>
      </c>
      <c r="B236" s="3" t="s">
        <v>355</v>
      </c>
      <c r="C236" s="13"/>
      <c r="D236" s="12" t="s">
        <v>356</v>
      </c>
      <c r="E236" s="1"/>
      <c r="F236" s="11" t="s">
        <v>357</v>
      </c>
      <c r="G236" s="11" t="s">
        <v>358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9" t="s">
        <v>345</v>
      </c>
      <c r="B237" s="3" t="s">
        <v>359</v>
      </c>
      <c r="C237" s="4"/>
      <c r="D237" s="12" t="s">
        <v>360</v>
      </c>
      <c r="E237" s="1"/>
      <c r="F237" s="11" t="s">
        <v>361</v>
      </c>
      <c r="G237" s="11" t="s">
        <v>362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9" t="s">
        <v>345</v>
      </c>
      <c r="B238" s="3" t="s">
        <v>363</v>
      </c>
      <c r="C238" s="16" t="s">
        <v>364</v>
      </c>
      <c r="D238" s="12" t="s">
        <v>352</v>
      </c>
      <c r="E238" s="1"/>
      <c r="F238" s="11" t="s">
        <v>365</v>
      </c>
      <c r="G238" s="15" t="s">
        <v>366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9" t="s">
        <v>345</v>
      </c>
      <c r="B239" s="3" t="s">
        <v>367</v>
      </c>
      <c r="C239" s="13"/>
      <c r="D239" s="12" t="s">
        <v>368</v>
      </c>
      <c r="E239" s="1"/>
      <c r="F239" s="15" t="s">
        <v>369</v>
      </c>
      <c r="G239" s="11" t="s">
        <v>370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9" t="s">
        <v>345</v>
      </c>
      <c r="B240" s="3" t="s">
        <v>371</v>
      </c>
      <c r="C240" s="13"/>
      <c r="D240" s="12" t="s">
        <v>368</v>
      </c>
      <c r="E240" s="1"/>
      <c r="F240" s="11" t="s">
        <v>372</v>
      </c>
      <c r="G240" s="15" t="s">
        <v>373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9" t="s">
        <v>345</v>
      </c>
      <c r="B241" s="3" t="s">
        <v>374</v>
      </c>
      <c r="C241" s="13"/>
      <c r="D241" s="12" t="s">
        <v>368</v>
      </c>
      <c r="E241" s="1"/>
      <c r="F241" s="15" t="s">
        <v>375</v>
      </c>
      <c r="G241" s="11" t="s">
        <v>376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9" t="s">
        <v>345</v>
      </c>
      <c r="B242" s="3" t="s">
        <v>377</v>
      </c>
      <c r="C242" s="4"/>
      <c r="D242" s="12" t="s">
        <v>378</v>
      </c>
      <c r="E242" s="1"/>
      <c r="F242" s="12" t="s">
        <v>379</v>
      </c>
      <c r="G242" s="12" t="s">
        <v>380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9" t="s">
        <v>345</v>
      </c>
      <c r="B243" s="3" t="s">
        <v>381</v>
      </c>
      <c r="C243" s="13"/>
      <c r="D243" s="12" t="s">
        <v>382</v>
      </c>
      <c r="E243" s="1"/>
      <c r="F243" s="15" t="s">
        <v>383</v>
      </c>
      <c r="G243" s="11" t="s">
        <v>384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9" t="s">
        <v>345</v>
      </c>
      <c r="B244" s="3" t="s">
        <v>385</v>
      </c>
      <c r="C244" s="13" t="s">
        <v>386</v>
      </c>
      <c r="D244" s="12" t="s">
        <v>387</v>
      </c>
      <c r="E244" s="1"/>
      <c r="F244" s="12" t="s">
        <v>388</v>
      </c>
      <c r="G244" s="11" t="s">
        <v>389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9" t="s">
        <v>345</v>
      </c>
      <c r="B245" s="3" t="s">
        <v>390</v>
      </c>
      <c r="C245" s="4"/>
      <c r="D245" s="12" t="s">
        <v>391</v>
      </c>
      <c r="E245" s="1"/>
      <c r="F245" s="12" t="s">
        <v>379</v>
      </c>
      <c r="G245" s="12" t="s">
        <v>379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9" t="s">
        <v>345</v>
      </c>
      <c r="B246" s="3" t="s">
        <v>392</v>
      </c>
      <c r="C246" s="4"/>
      <c r="D246" s="12" t="s">
        <v>393</v>
      </c>
      <c r="E246" s="1"/>
      <c r="F246" s="11" t="s">
        <v>394</v>
      </c>
      <c r="G246" s="11" t="s">
        <v>395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9" t="s">
        <v>345</v>
      </c>
      <c r="B247" s="3" t="s">
        <v>396</v>
      </c>
      <c r="C247" s="4"/>
      <c r="D247" s="12" t="s">
        <v>397</v>
      </c>
      <c r="E247" s="1"/>
      <c r="F247" s="15" t="s">
        <v>398</v>
      </c>
      <c r="G247" s="15" t="s">
        <v>399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9" t="s">
        <v>345</v>
      </c>
      <c r="B248" s="3" t="s">
        <v>400</v>
      </c>
      <c r="C248" s="13"/>
      <c r="D248" s="12" t="s">
        <v>401</v>
      </c>
      <c r="E248" s="1"/>
      <c r="F248" s="46" t="s">
        <v>402</v>
      </c>
      <c r="G248" s="15" t="s">
        <v>403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9" t="s">
        <v>345</v>
      </c>
      <c r="B249" s="3" t="s">
        <v>404</v>
      </c>
      <c r="C249" s="4"/>
      <c r="D249" s="12" t="s">
        <v>405</v>
      </c>
      <c r="E249" s="1"/>
      <c r="F249" s="12" t="s">
        <v>406</v>
      </c>
      <c r="G249" s="12" t="s">
        <v>379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9" t="s">
        <v>345</v>
      </c>
      <c r="B250" s="20" t="s">
        <v>407</v>
      </c>
      <c r="C250" s="4"/>
      <c r="D250" s="12" t="s">
        <v>408</v>
      </c>
      <c r="E250" s="1"/>
      <c r="F250" s="12" t="s">
        <v>406</v>
      </c>
      <c r="G250" s="12" t="s">
        <v>379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9" t="s">
        <v>345</v>
      </c>
      <c r="B251" s="3" t="s">
        <v>409</v>
      </c>
      <c r="C251" s="4"/>
      <c r="D251" s="12" t="s">
        <v>410</v>
      </c>
      <c r="E251" s="1"/>
      <c r="F251" s="47" t="s">
        <v>411</v>
      </c>
      <c r="G251" s="47" t="s">
        <v>412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9" t="s">
        <v>345</v>
      </c>
      <c r="B252" s="3" t="s">
        <v>413</v>
      </c>
      <c r="C252" s="4"/>
      <c r="D252" s="12" t="s">
        <v>414</v>
      </c>
      <c r="E252" s="1"/>
      <c r="F252" s="12" t="s">
        <v>379</v>
      </c>
      <c r="G252" s="12" t="s">
        <v>379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9" t="s">
        <v>345</v>
      </c>
      <c r="B253" s="3" t="s">
        <v>415</v>
      </c>
      <c r="C253" s="4"/>
      <c r="D253" s="12" t="s">
        <v>416</v>
      </c>
      <c r="E253" s="1"/>
      <c r="F253" s="10" t="s">
        <v>417</v>
      </c>
      <c r="G253" s="15" t="s">
        <v>418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9" t="s">
        <v>345</v>
      </c>
      <c r="B254" s="10" t="s">
        <v>419</v>
      </c>
      <c r="C254" s="13" t="s">
        <v>420</v>
      </c>
      <c r="D254" s="12" t="s">
        <v>421</v>
      </c>
      <c r="E254" s="1"/>
      <c r="F254" s="12" t="s">
        <v>379</v>
      </c>
      <c r="G254" s="12" t="s">
        <v>379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9" t="s">
        <v>345</v>
      </c>
      <c r="B255" s="3" t="s">
        <v>422</v>
      </c>
      <c r="C255" s="13" t="s">
        <v>423</v>
      </c>
      <c r="D255" s="12" t="s">
        <v>424</v>
      </c>
      <c r="E255" s="1"/>
      <c r="F255" s="12" t="s">
        <v>379</v>
      </c>
      <c r="G255" s="12" t="s">
        <v>379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9" t="s">
        <v>345</v>
      </c>
      <c r="B256" s="3" t="s">
        <v>425</v>
      </c>
      <c r="C256" s="4"/>
      <c r="D256" s="12" t="s">
        <v>426</v>
      </c>
      <c r="E256" s="1"/>
      <c r="F256" s="12" t="s">
        <v>379</v>
      </c>
      <c r="G256" s="12" t="s">
        <v>379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9" t="s">
        <v>345</v>
      </c>
      <c r="B257" s="3" t="s">
        <v>427</v>
      </c>
      <c r="C257" s="4"/>
      <c r="D257" s="12" t="s">
        <v>428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9" t="s">
        <v>345</v>
      </c>
      <c r="B258" s="48" t="s">
        <v>429</v>
      </c>
      <c r="C258" s="13" t="s">
        <v>430</v>
      </c>
      <c r="D258" s="12" t="s">
        <v>431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9" t="s">
        <v>345</v>
      </c>
      <c r="B259" s="3" t="s">
        <v>432</v>
      </c>
      <c r="C259" s="13"/>
      <c r="D259" s="12" t="s">
        <v>433</v>
      </c>
      <c r="E259" s="1"/>
      <c r="F259" s="12" t="s">
        <v>379</v>
      </c>
      <c r="G259" s="12" t="s">
        <v>379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9" t="s">
        <v>345</v>
      </c>
      <c r="B260" s="3" t="s">
        <v>434</v>
      </c>
      <c r="C260" s="13" t="s">
        <v>435</v>
      </c>
      <c r="D260" s="12" t="s">
        <v>428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9" t="s">
        <v>345</v>
      </c>
      <c r="B261" s="10" t="s">
        <v>436</v>
      </c>
      <c r="C261" s="13" t="s">
        <v>437</v>
      </c>
      <c r="D261" s="12" t="s">
        <v>438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9" t="s">
        <v>345</v>
      </c>
      <c r="B262" s="3" t="s">
        <v>439</v>
      </c>
      <c r="C262" s="10" t="s">
        <v>440</v>
      </c>
      <c r="D262" s="12" t="s">
        <v>441</v>
      </c>
      <c r="E262" s="1"/>
      <c r="F262" s="12" t="s">
        <v>379</v>
      </c>
      <c r="G262" s="12" t="s">
        <v>379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9"/>
      <c r="B263" s="49" t="s">
        <v>442</v>
      </c>
      <c r="C263" s="13" t="s">
        <v>47</v>
      </c>
      <c r="D263" s="1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9" t="s">
        <v>345</v>
      </c>
      <c r="B264" s="3" t="s">
        <v>443</v>
      </c>
      <c r="C264" s="13" t="s">
        <v>444</v>
      </c>
      <c r="D264" s="12" t="s">
        <v>445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9" t="s">
        <v>345</v>
      </c>
      <c r="B265" s="3" t="s">
        <v>446</v>
      </c>
      <c r="C265" s="50" t="s">
        <v>447</v>
      </c>
      <c r="D265" s="12" t="s">
        <v>448</v>
      </c>
      <c r="E265" s="1"/>
      <c r="F265" s="11" t="s">
        <v>449</v>
      </c>
      <c r="G265" s="16" t="s">
        <v>450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9" t="s">
        <v>345</v>
      </c>
      <c r="B266" s="3" t="s">
        <v>451</v>
      </c>
      <c r="C266" s="4"/>
      <c r="D266" s="12" t="s">
        <v>452</v>
      </c>
      <c r="E266" s="1"/>
      <c r="F266" s="12" t="s">
        <v>379</v>
      </c>
      <c r="G266" s="12" t="s">
        <v>379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9" t="s">
        <v>345</v>
      </c>
      <c r="B267" s="3" t="s">
        <v>453</v>
      </c>
      <c r="C267" s="10" t="s">
        <v>454</v>
      </c>
      <c r="D267" s="12" t="s">
        <v>455</v>
      </c>
      <c r="E267" s="1"/>
      <c r="F267" s="16" t="s">
        <v>456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9" t="s">
        <v>345</v>
      </c>
      <c r="B268" s="20" t="s">
        <v>457</v>
      </c>
      <c r="C268" s="4"/>
      <c r="D268" s="8" t="s">
        <v>48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9" t="s">
        <v>345</v>
      </c>
      <c r="B269" s="3" t="s">
        <v>458</v>
      </c>
      <c r="C269" s="13"/>
      <c r="D269" s="12" t="s">
        <v>445</v>
      </c>
      <c r="E269" s="1"/>
      <c r="F269" s="11" t="s">
        <v>459</v>
      </c>
      <c r="G269" s="11" t="s">
        <v>460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38.25" customHeight="1">
      <c r="A270" s="9" t="s">
        <v>345</v>
      </c>
      <c r="B270" s="51" t="s">
        <v>461</v>
      </c>
      <c r="C270" s="8"/>
      <c r="D270" s="12" t="s">
        <v>48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98.25" customHeight="1">
      <c r="A271" s="9" t="s">
        <v>345</v>
      </c>
      <c r="B271" s="52" t="s">
        <v>462</v>
      </c>
      <c r="C271" s="8"/>
      <c r="D271" s="12" t="s">
        <v>463</v>
      </c>
      <c r="E271" s="1"/>
      <c r="F271" s="16" t="s">
        <v>464</v>
      </c>
      <c r="G271" s="12" t="s">
        <v>379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28.5" customHeight="1">
      <c r="A272" s="9" t="s">
        <v>345</v>
      </c>
      <c r="B272" s="53" t="s">
        <v>465</v>
      </c>
      <c r="C272" s="8"/>
      <c r="D272" s="12" t="s">
        <v>48</v>
      </c>
      <c r="E272" s="1"/>
      <c r="F272" s="15" t="s">
        <v>466</v>
      </c>
      <c r="G272" s="12" t="s">
        <v>379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62.25" customHeight="1">
      <c r="A273" s="9" t="s">
        <v>345</v>
      </c>
      <c r="B273" s="23" t="s">
        <v>467</v>
      </c>
      <c r="C273" s="12" t="s">
        <v>468</v>
      </c>
      <c r="D273" s="8"/>
      <c r="E273" s="1"/>
      <c r="F273" s="54"/>
      <c r="G273" s="11" t="s">
        <v>389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81.0" customHeight="1">
      <c r="A274" s="9" t="s">
        <v>345</v>
      </c>
      <c r="B274" s="55" t="s">
        <v>469</v>
      </c>
      <c r="C274" s="8"/>
      <c r="D274" s="8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0" customHeight="1">
      <c r="A275" s="9"/>
      <c r="B275" s="8"/>
      <c r="C275" s="8"/>
      <c r="D275" s="8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28.5" customHeight="1">
      <c r="A276" s="9"/>
      <c r="B276" s="56"/>
      <c r="C276" s="12" t="s">
        <v>470</v>
      </c>
      <c r="D276" s="8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0" customHeight="1">
      <c r="A277" s="2"/>
      <c r="B277" s="8"/>
      <c r="C277" s="8"/>
      <c r="D277" s="8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0" customHeight="1">
      <c r="A278" s="2"/>
      <c r="B278" s="8"/>
      <c r="C278" s="8"/>
      <c r="D278" s="8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0" customHeight="1">
      <c r="A279" s="2"/>
      <c r="B279" s="8"/>
      <c r="C279" s="8"/>
      <c r="D279" s="8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0" customHeight="1">
      <c r="A280" s="2"/>
      <c r="B280" s="8"/>
      <c r="C280" s="8"/>
      <c r="D280" s="8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0" customHeight="1">
      <c r="A281" s="2"/>
      <c r="B281" s="8"/>
      <c r="C281" s="8"/>
      <c r="D281" s="8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0" customHeight="1">
      <c r="A282" s="2"/>
      <c r="B282" s="8"/>
      <c r="C282" s="8"/>
      <c r="D282" s="8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0" customHeight="1">
      <c r="A283" s="2"/>
      <c r="B283" s="8"/>
      <c r="C283" s="8"/>
      <c r="D283" s="8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0" customHeight="1">
      <c r="A284" s="2"/>
      <c r="B284" s="8"/>
      <c r="C284" s="8"/>
      <c r="D284" s="8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0" customHeight="1">
      <c r="A285" s="2"/>
      <c r="B285" s="8"/>
      <c r="C285" s="8"/>
      <c r="D285" s="8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9" t="s">
        <v>471</v>
      </c>
      <c r="B286" s="10" t="s">
        <v>472</v>
      </c>
      <c r="C286" s="14" t="s">
        <v>473</v>
      </c>
      <c r="D286" s="12" t="s">
        <v>474</v>
      </c>
      <c r="E286" s="1"/>
      <c r="F286" s="11" t="s">
        <v>475</v>
      </c>
      <c r="G286" s="57" t="s">
        <v>476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9" t="s">
        <v>471</v>
      </c>
      <c r="B287" s="3" t="s">
        <v>477</v>
      </c>
      <c r="C287" s="19" t="s">
        <v>478</v>
      </c>
      <c r="D287" s="12" t="s">
        <v>474</v>
      </c>
      <c r="E287" s="1"/>
      <c r="F287" s="11" t="s">
        <v>479</v>
      </c>
      <c r="G287" s="57" t="s">
        <v>476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9" t="s">
        <v>471</v>
      </c>
      <c r="B288" s="3" t="s">
        <v>480</v>
      </c>
      <c r="C288" s="4"/>
      <c r="D288" s="12" t="s">
        <v>474</v>
      </c>
      <c r="E288" s="1"/>
      <c r="F288" s="12" t="s">
        <v>476</v>
      </c>
      <c r="G288" s="57" t="s">
        <v>476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9" t="s">
        <v>471</v>
      </c>
      <c r="B289" s="3" t="s">
        <v>481</v>
      </c>
      <c r="C289" s="4"/>
      <c r="D289" s="12" t="s">
        <v>474</v>
      </c>
      <c r="E289" s="1"/>
      <c r="F289" s="12" t="s">
        <v>406</v>
      </c>
      <c r="G289" s="11" t="s">
        <v>482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9" t="s">
        <v>471</v>
      </c>
      <c r="B290" s="3" t="s">
        <v>483</v>
      </c>
      <c r="C290" s="13" t="s">
        <v>193</v>
      </c>
      <c r="D290" s="12" t="s">
        <v>484</v>
      </c>
      <c r="E290" s="1"/>
      <c r="F290" s="15" t="s">
        <v>485</v>
      </c>
      <c r="G290" s="15" t="s">
        <v>486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9" t="s">
        <v>471</v>
      </c>
      <c r="B291" s="20" t="s">
        <v>487</v>
      </c>
      <c r="C291" s="12" t="s">
        <v>488</v>
      </c>
      <c r="D291" s="8" t="s">
        <v>48</v>
      </c>
      <c r="E291" s="1"/>
      <c r="F291" s="15" t="s">
        <v>489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9" t="s">
        <v>471</v>
      </c>
      <c r="B292" s="3" t="s">
        <v>490</v>
      </c>
      <c r="C292" s="4"/>
      <c r="D292" s="12" t="s">
        <v>484</v>
      </c>
      <c r="E292" s="1"/>
      <c r="F292" s="15" t="s">
        <v>491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16.25" customHeight="1">
      <c r="A293" s="9" t="s">
        <v>471</v>
      </c>
      <c r="B293" s="3" t="s">
        <v>492</v>
      </c>
      <c r="C293" s="58"/>
      <c r="D293" s="12" t="s">
        <v>493</v>
      </c>
      <c r="E293" s="1"/>
      <c r="F293" s="11" t="s">
        <v>494</v>
      </c>
      <c r="G293" s="12" t="s">
        <v>495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9" t="s">
        <v>471</v>
      </c>
      <c r="B294" s="3" t="s">
        <v>496</v>
      </c>
      <c r="C294" s="13" t="s">
        <v>497</v>
      </c>
      <c r="D294" s="12" t="s">
        <v>498</v>
      </c>
      <c r="E294" s="1"/>
      <c r="F294" s="10" t="s">
        <v>499</v>
      </c>
      <c r="G294" s="11" t="s">
        <v>500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9" t="s">
        <v>471</v>
      </c>
      <c r="B295" s="3" t="s">
        <v>501</v>
      </c>
      <c r="C295" s="50" t="s">
        <v>502</v>
      </c>
      <c r="D295" s="12" t="s">
        <v>503</v>
      </c>
      <c r="E295" s="1"/>
      <c r="F295" s="11" t="s">
        <v>504</v>
      </c>
      <c r="G295" s="16" t="s">
        <v>505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9" t="s">
        <v>471</v>
      </c>
      <c r="B296" s="3" t="s">
        <v>506</v>
      </c>
      <c r="C296" s="13" t="s">
        <v>507</v>
      </c>
      <c r="D296" s="12" t="s">
        <v>508</v>
      </c>
      <c r="E296" s="1"/>
      <c r="F296" s="16" t="s">
        <v>509</v>
      </c>
      <c r="G296" s="12" t="s">
        <v>476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9" t="s">
        <v>471</v>
      </c>
      <c r="B297" s="3" t="s">
        <v>510</v>
      </c>
      <c r="C297" s="1"/>
      <c r="D297" s="12" t="s">
        <v>511</v>
      </c>
      <c r="E297" s="1"/>
      <c r="F297" s="12" t="s">
        <v>512</v>
      </c>
      <c r="G297" s="12" t="s">
        <v>476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9" t="s">
        <v>471</v>
      </c>
      <c r="B298" s="3" t="s">
        <v>513</v>
      </c>
      <c r="C298" s="4"/>
      <c r="D298" s="12" t="s">
        <v>511</v>
      </c>
      <c r="E298" s="1"/>
      <c r="F298" s="15" t="s">
        <v>514</v>
      </c>
      <c r="G298" s="57" t="s">
        <v>476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9" t="s">
        <v>471</v>
      </c>
      <c r="B299" s="3" t="s">
        <v>515</v>
      </c>
      <c r="C299" s="4"/>
      <c r="D299" s="12" t="s">
        <v>516</v>
      </c>
      <c r="E299" s="1"/>
      <c r="F299" s="10" t="s">
        <v>517</v>
      </c>
      <c r="G299" s="52" t="s">
        <v>518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44.25" customHeight="1">
      <c r="A300" s="9" t="s">
        <v>471</v>
      </c>
      <c r="B300" s="20" t="s">
        <v>519</v>
      </c>
      <c r="C300" s="13" t="s">
        <v>520</v>
      </c>
      <c r="D300" s="8" t="s">
        <v>48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9" t="s">
        <v>471</v>
      </c>
      <c r="B301" s="3" t="s">
        <v>521</v>
      </c>
      <c r="C301" s="4"/>
      <c r="D301" s="12" t="s">
        <v>522</v>
      </c>
      <c r="E301" s="1"/>
      <c r="F301" s="16" t="s">
        <v>523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9" t="s">
        <v>471</v>
      </c>
      <c r="B302" s="3" t="s">
        <v>524</v>
      </c>
      <c r="C302" s="13" t="s">
        <v>525</v>
      </c>
      <c r="D302" s="12" t="s">
        <v>526</v>
      </c>
      <c r="E302" s="1"/>
      <c r="F302" s="12" t="s">
        <v>527</v>
      </c>
      <c r="G302" s="12" t="s">
        <v>527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9" t="s">
        <v>471</v>
      </c>
      <c r="B303" s="20" t="s">
        <v>528</v>
      </c>
      <c r="C303" s="13" t="s">
        <v>529</v>
      </c>
      <c r="D303" s="8" t="s">
        <v>48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9" t="s">
        <v>471</v>
      </c>
      <c r="B304" s="3" t="s">
        <v>530</v>
      </c>
      <c r="C304" s="13" t="s">
        <v>531</v>
      </c>
      <c r="D304" s="12" t="s">
        <v>532</v>
      </c>
      <c r="E304" s="1"/>
      <c r="F304" s="12" t="s">
        <v>527</v>
      </c>
      <c r="G304" s="12" t="s">
        <v>527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9" t="s">
        <v>471</v>
      </c>
      <c r="B305" s="3" t="s">
        <v>533</v>
      </c>
      <c r="C305" s="4"/>
      <c r="D305" s="12" t="s">
        <v>534</v>
      </c>
      <c r="E305" s="1"/>
      <c r="F305" s="12" t="s">
        <v>527</v>
      </c>
      <c r="G305" s="12" t="s">
        <v>527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9" t="s">
        <v>471</v>
      </c>
      <c r="B306" s="3" t="s">
        <v>535</v>
      </c>
      <c r="C306" s="13" t="s">
        <v>536</v>
      </c>
      <c r="D306" s="12" t="s">
        <v>537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9" t="s">
        <v>471</v>
      </c>
      <c r="B307" s="3" t="s">
        <v>538</v>
      </c>
      <c r="C307" s="13" t="s">
        <v>539</v>
      </c>
      <c r="D307" s="12" t="s">
        <v>537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9" t="s">
        <v>471</v>
      </c>
      <c r="B308" s="11" t="s">
        <v>540</v>
      </c>
      <c r="C308" s="28" t="s">
        <v>541</v>
      </c>
      <c r="D308" s="12" t="s">
        <v>542</v>
      </c>
      <c r="E308" s="1"/>
      <c r="F308" s="16" t="s">
        <v>543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9" t="s">
        <v>471</v>
      </c>
      <c r="B309" s="23" t="s">
        <v>544</v>
      </c>
      <c r="C309" s="8"/>
      <c r="D309" s="12" t="s">
        <v>545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9" t="s">
        <v>471</v>
      </c>
      <c r="B310" s="28" t="s">
        <v>546</v>
      </c>
      <c r="C310" s="54"/>
      <c r="D310" s="12" t="s">
        <v>547</v>
      </c>
      <c r="E310" s="1"/>
      <c r="F310" s="16" t="s">
        <v>548</v>
      </c>
      <c r="G310" s="11" t="s">
        <v>549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9" t="s">
        <v>471</v>
      </c>
      <c r="B311" s="28" t="s">
        <v>550</v>
      </c>
      <c r="C311" s="54"/>
      <c r="D311" s="12" t="s">
        <v>547</v>
      </c>
      <c r="E311" s="1"/>
      <c r="F311" s="16" t="s">
        <v>551</v>
      </c>
      <c r="G311" s="11" t="s">
        <v>552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9" t="s">
        <v>471</v>
      </c>
      <c r="B312" s="59" t="s">
        <v>553</v>
      </c>
      <c r="C312" s="54"/>
      <c r="D312" s="12" t="s">
        <v>554</v>
      </c>
      <c r="E312" s="1"/>
      <c r="F312" s="11" t="s">
        <v>555</v>
      </c>
      <c r="G312" s="11" t="s">
        <v>556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9" t="s">
        <v>471</v>
      </c>
      <c r="B313" s="60" t="s">
        <v>557</v>
      </c>
      <c r="C313" s="8"/>
      <c r="D313" s="12" t="s">
        <v>558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9" t="s">
        <v>471</v>
      </c>
      <c r="B314" s="51" t="s">
        <v>559</v>
      </c>
      <c r="C314" s="8"/>
      <c r="D314" s="8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8"/>
      <c r="C315" s="8"/>
      <c r="D315" s="8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8"/>
      <c r="C316" s="8"/>
      <c r="D316" s="8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8"/>
      <c r="C317" s="8"/>
      <c r="D317" s="8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8"/>
      <c r="C318" s="8"/>
      <c r="D318" s="8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8"/>
      <c r="C319" s="8"/>
      <c r="D319" s="8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8"/>
      <c r="C320" s="8"/>
      <c r="D320" s="8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8"/>
      <c r="C321" s="8"/>
      <c r="D321" s="8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8"/>
      <c r="C322" s="8"/>
      <c r="D322" s="8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8"/>
      <c r="C323" s="8"/>
      <c r="D323" s="8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9" t="s">
        <v>560</v>
      </c>
      <c r="B324" s="3" t="s">
        <v>561</v>
      </c>
      <c r="C324" s="4"/>
      <c r="D324" s="12" t="s">
        <v>562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9" t="s">
        <v>560</v>
      </c>
      <c r="B325" s="3" t="s">
        <v>563</v>
      </c>
      <c r="C325" s="4"/>
      <c r="D325" s="12" t="s">
        <v>562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9" t="s">
        <v>560</v>
      </c>
      <c r="B326" s="3" t="s">
        <v>564</v>
      </c>
      <c r="C326" s="4"/>
      <c r="D326" s="12" t="s">
        <v>565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9" t="s">
        <v>560</v>
      </c>
      <c r="B327" s="3" t="s">
        <v>566</v>
      </c>
      <c r="C327" s="4"/>
      <c r="D327" s="8" t="s">
        <v>48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9" t="s">
        <v>560</v>
      </c>
      <c r="B328" s="3" t="s">
        <v>567</v>
      </c>
      <c r="C328" s="4"/>
      <c r="D328" s="12" t="s">
        <v>565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9" t="s">
        <v>560</v>
      </c>
      <c r="B329" s="3" t="s">
        <v>568</v>
      </c>
      <c r="C329" s="13" t="s">
        <v>569</v>
      </c>
      <c r="D329" s="12" t="s">
        <v>570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9" t="s">
        <v>560</v>
      </c>
      <c r="B330" s="3" t="s">
        <v>571</v>
      </c>
      <c r="C330" s="4"/>
      <c r="D330" s="8" t="s">
        <v>48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9" t="s">
        <v>560</v>
      </c>
      <c r="B331" s="3" t="s">
        <v>572</v>
      </c>
      <c r="C331" s="19" t="s">
        <v>573</v>
      </c>
      <c r="D331" s="12" t="s">
        <v>570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9" t="s">
        <v>560</v>
      </c>
      <c r="B332" s="3" t="s">
        <v>574</v>
      </c>
      <c r="C332" s="4"/>
      <c r="D332" s="8" t="s">
        <v>48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9" t="s">
        <v>560</v>
      </c>
      <c r="B333" s="3" t="s">
        <v>575</v>
      </c>
      <c r="C333" s="4"/>
      <c r="D333" s="12" t="s">
        <v>570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9" t="s">
        <v>560</v>
      </c>
      <c r="B334" s="3" t="s">
        <v>576</v>
      </c>
      <c r="C334" s="4"/>
      <c r="D334" s="8" t="s">
        <v>48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9" t="s">
        <v>560</v>
      </c>
      <c r="B335" s="3" t="s">
        <v>577</v>
      </c>
      <c r="C335" s="35"/>
      <c r="D335" s="8" t="s">
        <v>48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9" t="s">
        <v>560</v>
      </c>
      <c r="B336" s="3" t="s">
        <v>578</v>
      </c>
      <c r="C336" s="19" t="s">
        <v>579</v>
      </c>
      <c r="D336" s="8" t="s">
        <v>48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9" t="s">
        <v>560</v>
      </c>
      <c r="B337" s="3" t="s">
        <v>580</v>
      </c>
      <c r="C337" s="13" t="s">
        <v>581</v>
      </c>
      <c r="D337" s="12" t="s">
        <v>570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9" t="s">
        <v>560</v>
      </c>
      <c r="B338" s="3" t="s">
        <v>582</v>
      </c>
      <c r="C338" s="4"/>
      <c r="D338" s="8" t="s">
        <v>48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9" t="s">
        <v>560</v>
      </c>
      <c r="B339" s="3" t="s">
        <v>583</v>
      </c>
      <c r="C339" s="4"/>
      <c r="D339" s="12" t="s">
        <v>584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9" t="s">
        <v>560</v>
      </c>
      <c r="B340" s="3" t="s">
        <v>585</v>
      </c>
      <c r="C340" s="4"/>
      <c r="D340" s="8" t="s">
        <v>48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9" t="s">
        <v>560</v>
      </c>
      <c r="B341" s="3" t="s">
        <v>586</v>
      </c>
      <c r="C341" s="4"/>
      <c r="D341" s="8" t="s">
        <v>48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9" t="s">
        <v>560</v>
      </c>
      <c r="B342" s="3" t="s">
        <v>587</v>
      </c>
      <c r="C342" s="4"/>
      <c r="D342" s="8" t="s">
        <v>48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9" t="s">
        <v>560</v>
      </c>
      <c r="B343" s="3" t="s">
        <v>588</v>
      </c>
      <c r="C343" s="35"/>
      <c r="D343" s="8" t="s">
        <v>48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9" t="s">
        <v>560</v>
      </c>
      <c r="B344" s="3" t="s">
        <v>589</v>
      </c>
      <c r="C344" s="35"/>
      <c r="D344" s="8" t="s">
        <v>48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9" t="s">
        <v>560</v>
      </c>
      <c r="B345" s="3" t="s">
        <v>590</v>
      </c>
      <c r="C345" s="35"/>
      <c r="D345" s="8" t="s">
        <v>48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9" t="s">
        <v>560</v>
      </c>
      <c r="B346" s="3" t="s">
        <v>591</v>
      </c>
      <c r="C346" s="35"/>
      <c r="D346" s="8" t="s">
        <v>48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9" t="s">
        <v>560</v>
      </c>
      <c r="B347" s="3" t="s">
        <v>592</v>
      </c>
      <c r="C347" s="13" t="s">
        <v>593</v>
      </c>
      <c r="D347" s="13" t="s">
        <v>593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9" t="s">
        <v>560</v>
      </c>
      <c r="B348" s="3" t="s">
        <v>594</v>
      </c>
      <c r="C348" s="4"/>
      <c r="D348" s="8" t="s">
        <v>48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9" t="s">
        <v>560</v>
      </c>
      <c r="B349" s="3" t="s">
        <v>595</v>
      </c>
      <c r="C349" s="4"/>
      <c r="D349" s="8" t="s">
        <v>48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9" t="s">
        <v>560</v>
      </c>
      <c r="B350" s="3" t="s">
        <v>596</v>
      </c>
      <c r="C350" s="4"/>
      <c r="D350" s="8" t="s">
        <v>48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9" t="s">
        <v>560</v>
      </c>
      <c r="B351" s="3" t="s">
        <v>597</v>
      </c>
      <c r="C351" s="4"/>
      <c r="D351" s="8" t="s">
        <v>48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9" t="s">
        <v>560</v>
      </c>
      <c r="B352" s="3" t="s">
        <v>598</v>
      </c>
      <c r="C352" s="4"/>
      <c r="D352" s="8" t="s">
        <v>48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9" t="s">
        <v>560</v>
      </c>
      <c r="B353" s="3" t="s">
        <v>599</v>
      </c>
      <c r="C353" s="4"/>
      <c r="D353" s="8" t="s">
        <v>48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9" t="s">
        <v>560</v>
      </c>
      <c r="B354" s="3" t="s">
        <v>600</v>
      </c>
      <c r="C354" s="4"/>
      <c r="D354" s="8" t="s">
        <v>48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9" t="s">
        <v>560</v>
      </c>
      <c r="B355" s="3" t="s">
        <v>601</v>
      </c>
      <c r="C355" s="13" t="s">
        <v>602</v>
      </c>
      <c r="D355" s="13" t="s">
        <v>602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9" t="s">
        <v>560</v>
      </c>
      <c r="B356" s="3" t="s">
        <v>603</v>
      </c>
      <c r="C356" s="28" t="s">
        <v>604</v>
      </c>
      <c r="D356" s="12" t="s">
        <v>584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9" t="s">
        <v>560</v>
      </c>
      <c r="B357" s="3" t="s">
        <v>186</v>
      </c>
      <c r="C357" s="35"/>
      <c r="D357" s="8" t="s">
        <v>48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9" t="s">
        <v>560</v>
      </c>
      <c r="B358" s="3" t="s">
        <v>605</v>
      </c>
      <c r="C358" s="35"/>
      <c r="D358" s="8" t="s">
        <v>48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9" t="s">
        <v>560</v>
      </c>
      <c r="B359" s="11" t="s">
        <v>606</v>
      </c>
      <c r="C359" s="28" t="s">
        <v>604</v>
      </c>
      <c r="D359" s="12" t="s">
        <v>570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8"/>
      <c r="C360" s="8"/>
      <c r="D360" s="8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8"/>
      <c r="C361" s="8"/>
      <c r="D361" s="8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8"/>
      <c r="C362" s="8"/>
      <c r="D362" s="8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8"/>
      <c r="C363" s="54"/>
      <c r="D363" s="8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8"/>
      <c r="C364" s="12"/>
      <c r="D364" s="8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8"/>
      <c r="C365" s="8"/>
      <c r="D365" s="8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9" t="s">
        <v>607</v>
      </c>
      <c r="B366" s="3" t="s">
        <v>608</v>
      </c>
      <c r="C366" s="4"/>
      <c r="D366" s="12" t="s">
        <v>609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9" t="s">
        <v>607</v>
      </c>
      <c r="B367" s="3" t="s">
        <v>610</v>
      </c>
      <c r="C367" s="19" t="s">
        <v>611</v>
      </c>
      <c r="D367" s="12" t="s">
        <v>612</v>
      </c>
      <c r="E367" s="1"/>
      <c r="F367" s="10" t="s">
        <v>613</v>
      </c>
      <c r="G367" s="16" t="s">
        <v>614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9" t="s">
        <v>607</v>
      </c>
      <c r="B368" s="3" t="s">
        <v>615</v>
      </c>
      <c r="C368" s="11" t="s">
        <v>616</v>
      </c>
      <c r="D368" s="8" t="s">
        <v>48</v>
      </c>
      <c r="E368" s="1"/>
      <c r="F368" s="11" t="s">
        <v>617</v>
      </c>
      <c r="G368" s="15" t="s">
        <v>618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9" t="s">
        <v>607</v>
      </c>
      <c r="B369" s="3" t="s">
        <v>619</v>
      </c>
      <c r="C369" s="13"/>
      <c r="D369" s="8" t="s">
        <v>48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9" t="s">
        <v>607</v>
      </c>
      <c r="B370" s="3" t="s">
        <v>620</v>
      </c>
      <c r="C370" s="13"/>
      <c r="D370" s="8" t="s">
        <v>48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9" t="s">
        <v>607</v>
      </c>
      <c r="B371" s="3" t="s">
        <v>621</v>
      </c>
      <c r="C371" s="4"/>
      <c r="D371" s="8" t="s">
        <v>48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9" t="s">
        <v>607</v>
      </c>
      <c r="B372" s="3" t="s">
        <v>622</v>
      </c>
      <c r="C372" s="4"/>
      <c r="D372" s="8" t="s">
        <v>48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9" t="s">
        <v>607</v>
      </c>
      <c r="B373" s="3" t="s">
        <v>623</v>
      </c>
      <c r="C373" s="4"/>
      <c r="D373" s="8" t="s">
        <v>48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9" t="s">
        <v>607</v>
      </c>
      <c r="B374" s="3" t="s">
        <v>624</v>
      </c>
      <c r="C374" s="4"/>
      <c r="D374" s="8" t="s">
        <v>48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9" t="s">
        <v>607</v>
      </c>
      <c r="B375" s="3" t="s">
        <v>625</v>
      </c>
      <c r="C375" s="4"/>
      <c r="D375" s="8" t="s">
        <v>48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9" t="s">
        <v>607</v>
      </c>
      <c r="B376" s="3" t="s">
        <v>626</v>
      </c>
      <c r="C376" s="4"/>
      <c r="D376" s="8" t="s">
        <v>48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9" t="s">
        <v>607</v>
      </c>
      <c r="B377" s="3" t="s">
        <v>627</v>
      </c>
      <c r="C377" s="4"/>
      <c r="D377" s="8" t="s">
        <v>48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9" t="s">
        <v>607</v>
      </c>
      <c r="B378" s="3" t="s">
        <v>628</v>
      </c>
      <c r="C378" s="4"/>
      <c r="D378" s="8" t="s">
        <v>48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9" t="s">
        <v>607</v>
      </c>
      <c r="B379" s="3" t="s">
        <v>629</v>
      </c>
      <c r="C379" s="4"/>
      <c r="D379" s="8" t="s">
        <v>48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9" t="s">
        <v>607</v>
      </c>
      <c r="B380" s="3" t="s">
        <v>630</v>
      </c>
      <c r="C380" s="4"/>
      <c r="D380" s="8" t="s">
        <v>48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9" t="s">
        <v>607</v>
      </c>
      <c r="B381" s="3" t="s">
        <v>631</v>
      </c>
      <c r="C381" s="4"/>
      <c r="D381" s="8" t="s">
        <v>48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9" t="s">
        <v>607</v>
      </c>
      <c r="B382" s="3" t="s">
        <v>632</v>
      </c>
      <c r="C382" s="4"/>
      <c r="D382" s="8" t="s">
        <v>48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9" t="s">
        <v>607</v>
      </c>
      <c r="B383" s="3" t="s">
        <v>633</v>
      </c>
      <c r="C383" s="4"/>
      <c r="D383" s="8" t="s">
        <v>48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9" t="s">
        <v>607</v>
      </c>
      <c r="B384" s="3" t="s">
        <v>634</v>
      </c>
      <c r="C384" s="4"/>
      <c r="D384" s="8" t="s">
        <v>48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8"/>
      <c r="C385" s="8"/>
      <c r="D385" s="8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8"/>
      <c r="C386" s="8"/>
      <c r="D386" s="8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8"/>
      <c r="C387" s="8"/>
      <c r="D387" s="8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8"/>
      <c r="C388" s="8"/>
      <c r="D388" s="8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8"/>
      <c r="C389" s="8"/>
      <c r="D389" s="8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8"/>
      <c r="C390" s="8"/>
      <c r="D390" s="8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8"/>
      <c r="C391" s="8"/>
      <c r="D391" s="8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8"/>
      <c r="C392" s="8"/>
      <c r="D392" s="8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8"/>
      <c r="C393" s="8"/>
      <c r="D393" s="8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8"/>
      <c r="C394" s="8"/>
      <c r="D394" s="8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9" t="s">
        <v>635</v>
      </c>
      <c r="B395" s="10" t="s">
        <v>636</v>
      </c>
      <c r="C395" s="4"/>
      <c r="D395" s="12" t="s">
        <v>637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9" t="s">
        <v>635</v>
      </c>
      <c r="B396" s="10" t="s">
        <v>638</v>
      </c>
      <c r="C396" s="4"/>
      <c r="D396" s="12" t="s">
        <v>639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9" t="s">
        <v>635</v>
      </c>
      <c r="B397" s="3" t="s">
        <v>640</v>
      </c>
      <c r="C397" s="4"/>
      <c r="D397" s="12" t="s">
        <v>641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9" t="s">
        <v>635</v>
      </c>
      <c r="B398" s="11" t="s">
        <v>642</v>
      </c>
      <c r="C398" s="11" t="s">
        <v>643</v>
      </c>
      <c r="D398" s="12" t="s">
        <v>644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9" t="s">
        <v>635</v>
      </c>
      <c r="B399" s="3" t="s">
        <v>645</v>
      </c>
      <c r="C399" s="35"/>
      <c r="D399" s="8" t="s">
        <v>48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9" t="s">
        <v>635</v>
      </c>
      <c r="B400" s="3" t="s">
        <v>646</v>
      </c>
      <c r="C400" s="4"/>
      <c r="D400" s="12" t="s">
        <v>647</v>
      </c>
      <c r="E400" s="1"/>
      <c r="F400" s="10" t="s">
        <v>648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9" t="s">
        <v>635</v>
      </c>
      <c r="B401" s="3" t="s">
        <v>649</v>
      </c>
      <c r="C401" s="4"/>
      <c r="D401" s="12" t="s">
        <v>650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9" t="s">
        <v>635</v>
      </c>
      <c r="B402" s="3" t="s">
        <v>651</v>
      </c>
      <c r="C402" s="13" t="s">
        <v>652</v>
      </c>
      <c r="D402" s="12" t="s">
        <v>653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9" t="s">
        <v>635</v>
      </c>
      <c r="B403" s="3" t="s">
        <v>654</v>
      </c>
      <c r="C403" s="13" t="s">
        <v>655</v>
      </c>
      <c r="D403" s="12" t="s">
        <v>656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9" t="s">
        <v>635</v>
      </c>
      <c r="B404" s="3" t="s">
        <v>657</v>
      </c>
      <c r="C404" s="13" t="s">
        <v>655</v>
      </c>
      <c r="D404" s="12" t="s">
        <v>658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9" t="s">
        <v>635</v>
      </c>
      <c r="B405" s="10" t="s">
        <v>659</v>
      </c>
      <c r="C405" s="13" t="s">
        <v>660</v>
      </c>
      <c r="D405" s="12" t="s">
        <v>661</v>
      </c>
      <c r="E405" s="1"/>
      <c r="F405" s="2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9" t="s">
        <v>635</v>
      </c>
      <c r="B406" s="11" t="s">
        <v>662</v>
      </c>
      <c r="C406" s="4"/>
      <c r="D406" s="12" t="s">
        <v>661</v>
      </c>
      <c r="E406" s="1"/>
      <c r="F406" s="2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9" t="s">
        <v>635</v>
      </c>
      <c r="B407" s="3" t="s">
        <v>663</v>
      </c>
      <c r="C407" s="4"/>
      <c r="D407" s="12" t="s">
        <v>656</v>
      </c>
      <c r="E407" s="1"/>
      <c r="F407" s="16" t="s">
        <v>664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9" t="s">
        <v>635</v>
      </c>
      <c r="B408" s="11" t="s">
        <v>665</v>
      </c>
      <c r="C408" s="4"/>
      <c r="D408" s="12" t="s">
        <v>666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9" t="s">
        <v>635</v>
      </c>
      <c r="B409" s="3" t="s">
        <v>667</v>
      </c>
      <c r="C409" s="13" t="s">
        <v>668</v>
      </c>
      <c r="D409" s="12" t="s">
        <v>666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9" t="s">
        <v>635</v>
      </c>
      <c r="B410" s="3" t="s">
        <v>669</v>
      </c>
      <c r="C410" s="4"/>
      <c r="D410" s="12" t="s">
        <v>670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9" t="s">
        <v>635</v>
      </c>
      <c r="B411" s="10" t="s">
        <v>671</v>
      </c>
      <c r="C411" s="11" t="s">
        <v>672</v>
      </c>
      <c r="D411" s="12" t="s">
        <v>673</v>
      </c>
      <c r="E411" s="1"/>
      <c r="F411" s="16" t="s">
        <v>674</v>
      </c>
      <c r="G411" s="15" t="s">
        <v>675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9" t="s">
        <v>635</v>
      </c>
      <c r="B412" s="11" t="s">
        <v>676</v>
      </c>
      <c r="C412" s="13"/>
      <c r="D412" s="12" t="s">
        <v>673</v>
      </c>
      <c r="E412" s="1"/>
      <c r="F412" s="12"/>
      <c r="G412" s="1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9" t="s">
        <v>635</v>
      </c>
      <c r="B413" s="3" t="s">
        <v>677</v>
      </c>
      <c r="C413" s="13" t="s">
        <v>678</v>
      </c>
      <c r="D413" s="12" t="s">
        <v>673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9" t="s">
        <v>635</v>
      </c>
      <c r="B414" s="3" t="s">
        <v>679</v>
      </c>
      <c r="C414" s="13" t="s">
        <v>680</v>
      </c>
      <c r="D414" s="12" t="s">
        <v>681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33.75" customHeight="1">
      <c r="A415" s="9" t="s">
        <v>635</v>
      </c>
      <c r="B415" s="3" t="s">
        <v>682</v>
      </c>
      <c r="C415" s="4"/>
      <c r="D415" s="8" t="s">
        <v>48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9" t="s">
        <v>635</v>
      </c>
      <c r="B416" s="3" t="s">
        <v>683</v>
      </c>
      <c r="C416" s="19" t="s">
        <v>684</v>
      </c>
      <c r="D416" s="12" t="s">
        <v>685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36.0" customHeight="1">
      <c r="A417" s="9" t="s">
        <v>635</v>
      </c>
      <c r="B417" s="3" t="s">
        <v>686</v>
      </c>
      <c r="C417" s="4"/>
      <c r="D417" s="8" t="s">
        <v>48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9" t="s">
        <v>635</v>
      </c>
      <c r="B418" s="61" t="s">
        <v>687</v>
      </c>
      <c r="C418" s="13" t="s">
        <v>688</v>
      </c>
      <c r="D418" s="8" t="s">
        <v>48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9" t="s">
        <v>635</v>
      </c>
      <c r="B419" s="3" t="s">
        <v>689</v>
      </c>
      <c r="C419" s="4"/>
      <c r="D419" s="12" t="s">
        <v>690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9" t="s">
        <v>635</v>
      </c>
      <c r="B420" s="3" t="s">
        <v>691</v>
      </c>
      <c r="C420" s="4"/>
      <c r="D420" s="8" t="s">
        <v>48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9" t="s">
        <v>635</v>
      </c>
      <c r="B421" s="3" t="s">
        <v>692</v>
      </c>
      <c r="C421" s="4"/>
      <c r="D421" s="8" t="s">
        <v>48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9" t="s">
        <v>635</v>
      </c>
      <c r="B422" s="3" t="s">
        <v>693</v>
      </c>
      <c r="C422" s="4"/>
      <c r="D422" s="12" t="s">
        <v>694</v>
      </c>
      <c r="E422" s="1"/>
      <c r="F422" s="16" t="s">
        <v>695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9" t="s">
        <v>635</v>
      </c>
      <c r="B423" s="3" t="s">
        <v>696</v>
      </c>
      <c r="C423" s="4"/>
      <c r="D423" s="12" t="s">
        <v>694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9" t="s">
        <v>635</v>
      </c>
      <c r="B424" s="3" t="s">
        <v>697</v>
      </c>
      <c r="C424" s="4"/>
      <c r="D424" s="12" t="s">
        <v>694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9" t="s">
        <v>635</v>
      </c>
      <c r="B425" s="3" t="s">
        <v>698</v>
      </c>
      <c r="C425" s="4"/>
      <c r="D425" s="12" t="s">
        <v>694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9" t="s">
        <v>635</v>
      </c>
      <c r="B426" s="3" t="s">
        <v>699</v>
      </c>
      <c r="C426" s="4"/>
      <c r="D426" s="12" t="s">
        <v>694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9" t="s">
        <v>635</v>
      </c>
      <c r="B427" s="3" t="s">
        <v>700</v>
      </c>
      <c r="C427" s="19" t="s">
        <v>701</v>
      </c>
      <c r="D427" s="12" t="s">
        <v>702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9" t="s">
        <v>635</v>
      </c>
      <c r="B428" s="3" t="s">
        <v>703</v>
      </c>
      <c r="C428" s="19" t="s">
        <v>704</v>
      </c>
      <c r="D428" s="12" t="s">
        <v>705</v>
      </c>
      <c r="E428" s="1"/>
      <c r="F428" s="10" t="s">
        <v>706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9" t="s">
        <v>635</v>
      </c>
      <c r="B429" s="3" t="s">
        <v>707</v>
      </c>
      <c r="C429" s="4"/>
      <c r="D429" s="12" t="s">
        <v>708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9" t="s">
        <v>635</v>
      </c>
      <c r="B430" s="61" t="s">
        <v>709</v>
      </c>
      <c r="C430" s="4"/>
      <c r="D430" s="8" t="s">
        <v>48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9" t="s">
        <v>635</v>
      </c>
      <c r="B431" s="61" t="s">
        <v>710</v>
      </c>
      <c r="C431" s="13" t="s">
        <v>711</v>
      </c>
      <c r="D431" s="8" t="s">
        <v>48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9" t="s">
        <v>635</v>
      </c>
      <c r="B432" s="61" t="s">
        <v>712</v>
      </c>
      <c r="C432" s="4"/>
      <c r="D432" s="8" t="s">
        <v>48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9" t="s">
        <v>635</v>
      </c>
      <c r="B433" s="3" t="s">
        <v>713</v>
      </c>
      <c r="C433" s="14" t="s">
        <v>714</v>
      </c>
      <c r="D433" s="12" t="s">
        <v>708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9" t="s">
        <v>635</v>
      </c>
      <c r="B434" s="3" t="s">
        <v>715</v>
      </c>
      <c r="C434" s="13" t="s">
        <v>716</v>
      </c>
      <c r="D434" s="12" t="s">
        <v>708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9"/>
      <c r="B435" s="30"/>
      <c r="C435" s="8"/>
      <c r="D435" s="8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8"/>
      <c r="C436" s="8"/>
      <c r="D436" s="8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8"/>
      <c r="C437" s="8"/>
      <c r="D437" s="8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8"/>
      <c r="C438" s="8"/>
      <c r="D438" s="8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8"/>
      <c r="C439" s="8"/>
      <c r="D439" s="8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8"/>
      <c r="C440" s="8"/>
      <c r="D440" s="8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8"/>
      <c r="C441" s="8"/>
      <c r="D441" s="8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8"/>
      <c r="C442" s="8"/>
      <c r="D442" s="8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7" t="s">
        <v>717</v>
      </c>
      <c r="C443" s="8"/>
      <c r="D443" s="8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2" t="s">
        <v>718</v>
      </c>
      <c r="B444" s="3" t="s">
        <v>719</v>
      </c>
      <c r="C444" s="4"/>
      <c r="D444" s="12" t="s">
        <v>720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2" t="s">
        <v>718</v>
      </c>
      <c r="B445" s="3" t="s">
        <v>721</v>
      </c>
      <c r="C445" s="4"/>
      <c r="D445" s="12" t="s">
        <v>720</v>
      </c>
      <c r="E445" s="1"/>
      <c r="F445" s="16" t="s">
        <v>722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2" t="s">
        <v>718</v>
      </c>
      <c r="B446" s="3" t="s">
        <v>723</v>
      </c>
      <c r="C446" s="4"/>
      <c r="D446" s="12" t="s">
        <v>724</v>
      </c>
      <c r="E446" s="12" t="s">
        <v>725</v>
      </c>
      <c r="F446" s="11" t="s">
        <v>726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2" t="s">
        <v>718</v>
      </c>
      <c r="B447" s="3" t="s">
        <v>727</v>
      </c>
      <c r="C447" s="4"/>
      <c r="D447" s="12" t="s">
        <v>728</v>
      </c>
      <c r="E447" s="16" t="s">
        <v>729</v>
      </c>
      <c r="F447" s="11" t="s">
        <v>730</v>
      </c>
      <c r="G447" s="11" t="s">
        <v>731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2" t="s">
        <v>718</v>
      </c>
      <c r="B448" s="10" t="s">
        <v>732</v>
      </c>
      <c r="C448" s="4"/>
      <c r="D448" s="12" t="s">
        <v>733</v>
      </c>
      <c r="E448" s="16" t="s">
        <v>734</v>
      </c>
      <c r="F448" s="12" t="s">
        <v>735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2" t="s">
        <v>718</v>
      </c>
      <c r="B449" s="3" t="s">
        <v>736</v>
      </c>
      <c r="C449" s="4"/>
      <c r="D449" s="12" t="s">
        <v>737</v>
      </c>
      <c r="E449" s="15" t="s">
        <v>738</v>
      </c>
      <c r="F449" s="12"/>
      <c r="G449" s="11" t="s">
        <v>739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2" t="s">
        <v>718</v>
      </c>
      <c r="B450" s="3" t="s">
        <v>740</v>
      </c>
      <c r="C450" s="4"/>
      <c r="D450" s="12" t="s">
        <v>733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2" t="s">
        <v>718</v>
      </c>
      <c r="B451" s="3" t="s">
        <v>741</v>
      </c>
      <c r="C451" s="4"/>
      <c r="D451" s="12" t="s">
        <v>737</v>
      </c>
      <c r="E451" s="1"/>
      <c r="F451" s="16" t="s">
        <v>742</v>
      </c>
      <c r="G451" s="16" t="s">
        <v>743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2" t="s">
        <v>718</v>
      </c>
      <c r="B452" s="62" t="s">
        <v>744</v>
      </c>
      <c r="C452" s="11" t="s">
        <v>745</v>
      </c>
      <c r="D452" s="12" t="s">
        <v>746</v>
      </c>
      <c r="E452" s="1"/>
      <c r="F452" s="3" t="s">
        <v>747</v>
      </c>
      <c r="G452" s="12" t="s">
        <v>476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2" t="s">
        <v>718</v>
      </c>
      <c r="B453" s="3" t="s">
        <v>748</v>
      </c>
      <c r="C453" s="13"/>
      <c r="D453" s="12" t="s">
        <v>749</v>
      </c>
      <c r="E453" s="1"/>
      <c r="F453" s="63" t="s">
        <v>750</v>
      </c>
      <c r="G453" s="11" t="s">
        <v>751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2" t="s">
        <v>718</v>
      </c>
      <c r="B454" s="20" t="s">
        <v>752</v>
      </c>
      <c r="C454" s="13"/>
      <c r="D454" s="8" t="s">
        <v>48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2" t="s">
        <v>718</v>
      </c>
      <c r="B455" s="3" t="s">
        <v>753</v>
      </c>
      <c r="C455" s="12"/>
      <c r="D455" s="12" t="s">
        <v>754</v>
      </c>
      <c r="E455" s="12" t="s">
        <v>755</v>
      </c>
      <c r="F455" s="15" t="s">
        <v>756</v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2" t="s">
        <v>718</v>
      </c>
      <c r="B456" s="3" t="s">
        <v>757</v>
      </c>
      <c r="C456" s="13"/>
      <c r="D456" s="12" t="s">
        <v>758</v>
      </c>
      <c r="E456" s="1"/>
      <c r="F456" s="10" t="s">
        <v>759</v>
      </c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2" t="s">
        <v>718</v>
      </c>
      <c r="B457" s="3" t="s">
        <v>760</v>
      </c>
      <c r="C457" s="4"/>
      <c r="D457" s="12" t="s">
        <v>746</v>
      </c>
      <c r="E457" s="1"/>
      <c r="F457" s="12" t="s">
        <v>761</v>
      </c>
      <c r="G457" s="16" t="s">
        <v>762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2" t="s">
        <v>718</v>
      </c>
      <c r="B458" s="3" t="s">
        <v>763</v>
      </c>
      <c r="C458" s="13"/>
      <c r="D458" s="12" t="s">
        <v>764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2" t="s">
        <v>718</v>
      </c>
      <c r="B459" s="10" t="s">
        <v>765</v>
      </c>
      <c r="C459" s="13"/>
      <c r="D459" s="12" t="s">
        <v>766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2" t="s">
        <v>718</v>
      </c>
      <c r="B460" s="20" t="s">
        <v>767</v>
      </c>
      <c r="C460" s="13" t="s">
        <v>768</v>
      </c>
      <c r="D460" s="12" t="s">
        <v>769</v>
      </c>
      <c r="E460" s="1"/>
      <c r="F460" s="12" t="s">
        <v>761</v>
      </c>
      <c r="G460" s="12" t="s">
        <v>761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2" t="s">
        <v>718</v>
      </c>
      <c r="B461" s="30" t="s">
        <v>726</v>
      </c>
      <c r="C461" s="8"/>
      <c r="D461" s="12" t="s">
        <v>770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2" t="s">
        <v>718</v>
      </c>
      <c r="B462" s="62" t="s">
        <v>771</v>
      </c>
      <c r="C462" s="10" t="s">
        <v>772</v>
      </c>
      <c r="D462" s="12" t="s">
        <v>773</v>
      </c>
      <c r="E462" s="1"/>
      <c r="F462" s="42" t="s">
        <v>774</v>
      </c>
      <c r="G462" s="12" t="s">
        <v>761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2" t="s">
        <v>718</v>
      </c>
      <c r="B463" s="64" t="s">
        <v>775</v>
      </c>
      <c r="C463" s="65"/>
      <c r="D463" s="12" t="s">
        <v>776</v>
      </c>
      <c r="E463" s="1"/>
      <c r="F463" s="66" t="s">
        <v>777</v>
      </c>
      <c r="G463" s="12" t="s">
        <v>761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2" t="s">
        <v>718</v>
      </c>
      <c r="B464" s="67" t="s">
        <v>778</v>
      </c>
      <c r="C464" s="68" t="s">
        <v>779</v>
      </c>
      <c r="D464" s="12" t="s">
        <v>780</v>
      </c>
      <c r="E464" s="1"/>
      <c r="F464" s="42" t="s">
        <v>781</v>
      </c>
      <c r="G464" s="66" t="s">
        <v>782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2" t="s">
        <v>718</v>
      </c>
      <c r="B465" s="62" t="s">
        <v>783</v>
      </c>
      <c r="C465" s="30" t="s">
        <v>784</v>
      </c>
      <c r="D465" s="12" t="s">
        <v>785</v>
      </c>
      <c r="E465" s="1"/>
      <c r="F465" s="42" t="s">
        <v>786</v>
      </c>
      <c r="G465" s="12" t="s">
        <v>761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2" t="s">
        <v>718</v>
      </c>
      <c r="B466" s="69" t="s">
        <v>787</v>
      </c>
      <c r="C466" s="13" t="s">
        <v>788</v>
      </c>
      <c r="D466" s="8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2"/>
      <c r="B467" s="12"/>
      <c r="C467" s="8"/>
      <c r="D467" s="8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2"/>
      <c r="B468" s="12"/>
      <c r="C468" s="8"/>
      <c r="D468" s="8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2"/>
      <c r="B469" s="12"/>
      <c r="C469" s="8"/>
      <c r="D469" s="8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2"/>
      <c r="B470" s="12"/>
      <c r="C470" s="8"/>
      <c r="D470" s="8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2"/>
      <c r="B471" s="12"/>
      <c r="C471" s="8"/>
      <c r="D471" s="8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70" t="s">
        <v>789</v>
      </c>
      <c r="C472" s="12" t="s">
        <v>790</v>
      </c>
      <c r="D472" s="8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30" t="s">
        <v>791</v>
      </c>
      <c r="C473" s="8"/>
      <c r="D473" s="8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30" t="s">
        <v>792</v>
      </c>
      <c r="C474" s="8"/>
      <c r="D474" s="8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8"/>
      <c r="C475" s="8"/>
      <c r="D475" s="8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8"/>
      <c r="C476" s="8"/>
      <c r="D476" s="8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8"/>
      <c r="C477" s="8"/>
      <c r="D477" s="8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8"/>
      <c r="C478" s="8"/>
      <c r="D478" s="8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71"/>
      <c r="B479" s="72" t="s">
        <v>793</v>
      </c>
      <c r="C479" s="38" t="s">
        <v>794</v>
      </c>
      <c r="D479" s="73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</row>
    <row r="480" ht="15.75" customHeight="1">
      <c r="A480" s="1"/>
      <c r="B480" s="8"/>
      <c r="C480" s="8"/>
      <c r="D480" s="8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2" t="s">
        <v>795</v>
      </c>
      <c r="B481" s="3" t="s">
        <v>796</v>
      </c>
      <c r="C481" s="4"/>
      <c r="D481" s="12" t="s">
        <v>754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2" t="s">
        <v>795</v>
      </c>
      <c r="B482" s="3" t="s">
        <v>797</v>
      </c>
      <c r="C482" s="4"/>
      <c r="D482" s="12" t="s">
        <v>754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2" t="s">
        <v>795</v>
      </c>
      <c r="B483" s="3" t="s">
        <v>798</v>
      </c>
      <c r="C483" s="4"/>
      <c r="D483" s="12" t="s">
        <v>799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2" t="s">
        <v>795</v>
      </c>
      <c r="B484" s="3" t="s">
        <v>800</v>
      </c>
      <c r="C484" s="4"/>
      <c r="D484" s="12" t="s">
        <v>801</v>
      </c>
      <c r="E484" s="1"/>
      <c r="F484" s="74" t="s">
        <v>802</v>
      </c>
      <c r="G484" s="16" t="s">
        <v>803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2" t="s">
        <v>795</v>
      </c>
      <c r="B485" s="3" t="s">
        <v>804</v>
      </c>
      <c r="C485" s="4"/>
      <c r="D485" s="12" t="s">
        <v>805</v>
      </c>
      <c r="E485" s="1"/>
      <c r="F485" s="1"/>
      <c r="G485" s="16" t="s">
        <v>806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2" t="s">
        <v>795</v>
      </c>
      <c r="B486" s="3" t="s">
        <v>807</v>
      </c>
      <c r="C486" s="19" t="s">
        <v>808</v>
      </c>
      <c r="D486" s="12" t="s">
        <v>809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2" t="s">
        <v>795</v>
      </c>
      <c r="B487" s="75" t="s">
        <v>810</v>
      </c>
      <c r="C487" s="14" t="s">
        <v>811</v>
      </c>
      <c r="D487" s="29" t="s">
        <v>812</v>
      </c>
      <c r="E487" s="15" t="s">
        <v>813</v>
      </c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2" t="s">
        <v>795</v>
      </c>
      <c r="B488" s="10" t="s">
        <v>814</v>
      </c>
      <c r="C488" s="19" t="s">
        <v>815</v>
      </c>
      <c r="D488" s="12" t="s">
        <v>816</v>
      </c>
      <c r="E488" s="15" t="s">
        <v>817</v>
      </c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2" t="s">
        <v>795</v>
      </c>
      <c r="B489" s="3" t="s">
        <v>818</v>
      </c>
      <c r="C489" s="19" t="s">
        <v>819</v>
      </c>
      <c r="D489" s="29" t="s">
        <v>820</v>
      </c>
      <c r="E489" s="15" t="s">
        <v>821</v>
      </c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2" t="s">
        <v>795</v>
      </c>
      <c r="B490" s="3" t="s">
        <v>822</v>
      </c>
      <c r="C490" s="11" t="s">
        <v>823</v>
      </c>
      <c r="D490" s="12" t="s">
        <v>824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2" t="s">
        <v>795</v>
      </c>
      <c r="B491" s="3" t="s">
        <v>825</v>
      </c>
      <c r="C491" s="4"/>
      <c r="D491" s="8" t="s">
        <v>48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2" t="s">
        <v>795</v>
      </c>
      <c r="B492" s="10" t="s">
        <v>826</v>
      </c>
      <c r="C492" s="4"/>
      <c r="D492" s="12" t="s">
        <v>827</v>
      </c>
      <c r="E492" s="16" t="s">
        <v>828</v>
      </c>
      <c r="F492" s="16" t="s">
        <v>829</v>
      </c>
      <c r="G492" s="12" t="s">
        <v>830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2" t="s">
        <v>795</v>
      </c>
      <c r="B493" s="3" t="s">
        <v>831</v>
      </c>
      <c r="C493" s="13" t="s">
        <v>832</v>
      </c>
      <c r="D493" s="12" t="s">
        <v>833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2" t="s">
        <v>795</v>
      </c>
      <c r="B494" s="3" t="s">
        <v>834</v>
      </c>
      <c r="C494" s="76" t="s">
        <v>835</v>
      </c>
      <c r="D494" s="29" t="s">
        <v>836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2" t="s">
        <v>795</v>
      </c>
      <c r="B495" s="3" t="s">
        <v>837</v>
      </c>
      <c r="C495" s="13" t="s">
        <v>838</v>
      </c>
      <c r="D495" s="12" t="s">
        <v>839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2" t="s">
        <v>795</v>
      </c>
      <c r="B496" s="3" t="s">
        <v>840</v>
      </c>
      <c r="C496" s="13" t="s">
        <v>841</v>
      </c>
      <c r="D496" s="29" t="s">
        <v>842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2" t="s">
        <v>795</v>
      </c>
      <c r="B497" s="3" t="s">
        <v>843</v>
      </c>
      <c r="C497" s="14" t="s">
        <v>844</v>
      </c>
      <c r="D497" s="29" t="s">
        <v>845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2" t="s">
        <v>795</v>
      </c>
      <c r="B498" s="20" t="s">
        <v>846</v>
      </c>
      <c r="C498" s="13" t="s">
        <v>847</v>
      </c>
      <c r="D498" s="8" t="s">
        <v>48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2" t="s">
        <v>795</v>
      </c>
      <c r="B499" s="14" t="s">
        <v>848</v>
      </c>
      <c r="C499" s="13"/>
      <c r="D499" s="12" t="s">
        <v>849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2" t="s">
        <v>795</v>
      </c>
      <c r="B500" s="3" t="s">
        <v>850</v>
      </c>
      <c r="C500" s="4"/>
      <c r="D500" s="8" t="s">
        <v>48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2" t="s">
        <v>795</v>
      </c>
      <c r="B501" s="14" t="s">
        <v>851</v>
      </c>
      <c r="C501" s="13" t="s">
        <v>852</v>
      </c>
      <c r="D501" s="12" t="s">
        <v>853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2" t="s">
        <v>795</v>
      </c>
      <c r="B502" s="3" t="s">
        <v>854</v>
      </c>
      <c r="C502" s="13" t="s">
        <v>852</v>
      </c>
      <c r="D502" s="12" t="s">
        <v>855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2" t="s">
        <v>795</v>
      </c>
      <c r="B503" s="3" t="s">
        <v>856</v>
      </c>
      <c r="C503" s="4"/>
      <c r="D503" s="8" t="s">
        <v>48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2" t="s">
        <v>795</v>
      </c>
      <c r="B504" s="14" t="s">
        <v>857</v>
      </c>
      <c r="C504" s="4"/>
      <c r="D504" s="12" t="s">
        <v>858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2" t="s">
        <v>795</v>
      </c>
      <c r="B505" s="3" t="s">
        <v>859</v>
      </c>
      <c r="C505" s="4"/>
      <c r="D505" s="8" t="s">
        <v>48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2" t="s">
        <v>795</v>
      </c>
      <c r="B506" s="10" t="s">
        <v>860</v>
      </c>
      <c r="C506" s="4"/>
      <c r="D506" s="29" t="s">
        <v>861</v>
      </c>
      <c r="E506" s="1"/>
      <c r="F506" s="15" t="s">
        <v>862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2" t="s">
        <v>795</v>
      </c>
      <c r="B507" s="3" t="s">
        <v>863</v>
      </c>
      <c r="C507" s="13" t="s">
        <v>864</v>
      </c>
      <c r="D507" s="12" t="s">
        <v>865</v>
      </c>
      <c r="E507" s="1"/>
      <c r="F507" s="15" t="s">
        <v>866</v>
      </c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2" t="s">
        <v>795</v>
      </c>
      <c r="B508" s="3" t="s">
        <v>867</v>
      </c>
      <c r="C508" s="4"/>
      <c r="D508" s="12" t="s">
        <v>868</v>
      </c>
      <c r="E508" s="1"/>
      <c r="F508" s="15" t="s">
        <v>869</v>
      </c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2" t="s">
        <v>795</v>
      </c>
      <c r="B509" s="3" t="s">
        <v>870</v>
      </c>
      <c r="C509" s="13" t="s">
        <v>871</v>
      </c>
      <c r="D509" s="12" t="s">
        <v>872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2" t="s">
        <v>795</v>
      </c>
      <c r="B510" s="3" t="s">
        <v>873</v>
      </c>
      <c r="C510" s="13" t="s">
        <v>874</v>
      </c>
      <c r="D510" s="8" t="s">
        <v>48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2" t="s">
        <v>795</v>
      </c>
      <c r="B511" s="11" t="s">
        <v>875</v>
      </c>
      <c r="C511" s="13"/>
      <c r="D511" s="8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2" t="s">
        <v>795</v>
      </c>
      <c r="B512" s="3" t="s">
        <v>876</v>
      </c>
      <c r="C512" s="4"/>
      <c r="D512" s="8" t="s">
        <v>48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2" t="s">
        <v>795</v>
      </c>
      <c r="B513" s="3" t="s">
        <v>877</v>
      </c>
      <c r="C513" s="4"/>
      <c r="D513" s="8" t="s">
        <v>48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2" t="s">
        <v>795</v>
      </c>
      <c r="B514" s="3" t="s">
        <v>878</v>
      </c>
      <c r="C514" s="4"/>
      <c r="D514" s="8" t="s">
        <v>48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2" t="s">
        <v>795</v>
      </c>
      <c r="B515" s="3" t="s">
        <v>879</v>
      </c>
      <c r="C515" s="4"/>
      <c r="D515" s="8" t="s">
        <v>48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2" t="s">
        <v>795</v>
      </c>
      <c r="B516" s="3" t="s">
        <v>879</v>
      </c>
      <c r="C516" s="4"/>
      <c r="D516" s="8" t="s">
        <v>48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2" t="s">
        <v>795</v>
      </c>
      <c r="B517" s="3" t="s">
        <v>880</v>
      </c>
      <c r="C517" s="4"/>
      <c r="D517" s="8" t="s">
        <v>48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2" t="s">
        <v>795</v>
      </c>
      <c r="B518" s="3" t="s">
        <v>881</v>
      </c>
      <c r="C518" s="4"/>
      <c r="D518" s="8" t="s">
        <v>48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2" t="s">
        <v>795</v>
      </c>
      <c r="B519" s="3" t="s">
        <v>882</v>
      </c>
      <c r="C519" s="4"/>
      <c r="D519" s="8" t="s">
        <v>48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2" t="s">
        <v>795</v>
      </c>
      <c r="B520" s="3" t="s">
        <v>883</v>
      </c>
      <c r="C520" s="4"/>
      <c r="D520" s="8" t="s">
        <v>48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2" t="s">
        <v>795</v>
      </c>
      <c r="B521" s="3" t="s">
        <v>884</v>
      </c>
      <c r="C521" s="4"/>
      <c r="D521" s="8" t="s">
        <v>48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2" t="s">
        <v>795</v>
      </c>
      <c r="B522" s="3" t="s">
        <v>885</v>
      </c>
      <c r="C522" s="4"/>
      <c r="D522" s="8" t="s">
        <v>48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2" t="s">
        <v>795</v>
      </c>
      <c r="B523" s="3" t="s">
        <v>886</v>
      </c>
      <c r="C523" s="4"/>
      <c r="D523" s="8" t="s">
        <v>48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2" t="s">
        <v>795</v>
      </c>
      <c r="B524" s="3" t="s">
        <v>887</v>
      </c>
      <c r="C524" s="4"/>
      <c r="D524" s="8" t="s">
        <v>48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2" t="s">
        <v>795</v>
      </c>
      <c r="B525" s="3" t="s">
        <v>888</v>
      </c>
      <c r="C525" s="4"/>
      <c r="D525" s="8" t="s">
        <v>48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2" t="s">
        <v>795</v>
      </c>
      <c r="B526" s="11" t="s">
        <v>889</v>
      </c>
      <c r="C526" s="12" t="s">
        <v>890</v>
      </c>
      <c r="D526" s="8" t="s">
        <v>48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2" t="s">
        <v>795</v>
      </c>
      <c r="B527" s="11" t="s">
        <v>891</v>
      </c>
      <c r="C527" s="8"/>
      <c r="D527" s="8" t="s">
        <v>48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2" t="s">
        <v>795</v>
      </c>
      <c r="B528" s="11" t="s">
        <v>892</v>
      </c>
      <c r="C528" s="8"/>
      <c r="D528" s="8" t="s">
        <v>48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2" t="s">
        <v>795</v>
      </c>
      <c r="B529" s="16" t="s">
        <v>893</v>
      </c>
      <c r="C529" s="1"/>
      <c r="D529" s="8" t="s">
        <v>48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2" t="s">
        <v>795</v>
      </c>
      <c r="B530" s="16" t="s">
        <v>894</v>
      </c>
      <c r="C530" s="1"/>
      <c r="D530" s="8" t="s">
        <v>48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2" t="s">
        <v>895</v>
      </c>
      <c r="B542" s="3" t="s">
        <v>896</v>
      </c>
      <c r="C542" s="4"/>
      <c r="D542" s="8" t="s">
        <v>48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2" t="s">
        <v>895</v>
      </c>
      <c r="B543" s="3" t="s">
        <v>897</v>
      </c>
      <c r="C543" s="4"/>
      <c r="D543" s="8" t="s">
        <v>48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2" t="s">
        <v>895</v>
      </c>
      <c r="B544" s="3" t="s">
        <v>898</v>
      </c>
      <c r="C544" s="4"/>
      <c r="D544" s="8" t="s">
        <v>48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2" t="s">
        <v>895</v>
      </c>
      <c r="B545" s="3" t="s">
        <v>191</v>
      </c>
      <c r="C545" s="4"/>
      <c r="D545" s="8" t="s">
        <v>48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2" t="s">
        <v>895</v>
      </c>
      <c r="B546" s="3" t="s">
        <v>899</v>
      </c>
      <c r="C546" s="4"/>
      <c r="D546" s="8" t="s">
        <v>48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2" t="s">
        <v>895</v>
      </c>
      <c r="B547" s="3" t="s">
        <v>900</v>
      </c>
      <c r="C547" s="4"/>
      <c r="D547" s="8" t="s">
        <v>48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6" t="s">
        <v>901</v>
      </c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9" t="s">
        <v>902</v>
      </c>
      <c r="B556" s="16" t="s">
        <v>903</v>
      </c>
      <c r="C556" s="1"/>
      <c r="D556" s="12" t="s">
        <v>904</v>
      </c>
      <c r="E556" s="1"/>
      <c r="F556" s="16" t="s">
        <v>905</v>
      </c>
      <c r="G556" s="16" t="s">
        <v>906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9" t="s">
        <v>902</v>
      </c>
      <c r="B557" s="3" t="s">
        <v>623</v>
      </c>
      <c r="C557" s="10" t="s">
        <v>907</v>
      </c>
      <c r="D557" s="12" t="s">
        <v>908</v>
      </c>
      <c r="E557" s="1"/>
      <c r="F557" s="16" t="s">
        <v>909</v>
      </c>
      <c r="G557" s="11" t="s">
        <v>910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9" t="s">
        <v>902</v>
      </c>
      <c r="B558" s="3" t="s">
        <v>911</v>
      </c>
      <c r="C558" s="4"/>
      <c r="D558" s="12" t="s">
        <v>912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9" t="s">
        <v>902</v>
      </c>
      <c r="B559" s="3" t="s">
        <v>913</v>
      </c>
      <c r="C559" s="50" t="s">
        <v>914</v>
      </c>
      <c r="D559" s="12" t="s">
        <v>915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9" t="s">
        <v>902</v>
      </c>
      <c r="B560" s="3" t="s">
        <v>916</v>
      </c>
      <c r="C560" s="13" t="s">
        <v>917</v>
      </c>
      <c r="D560" s="12" t="s">
        <v>918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9" t="s">
        <v>902</v>
      </c>
      <c r="B561" s="3" t="s">
        <v>919</v>
      </c>
      <c r="C561" s="77"/>
      <c r="D561" s="8" t="s">
        <v>48</v>
      </c>
      <c r="E561" s="1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9" t="s">
        <v>902</v>
      </c>
      <c r="B562" s="11" t="s">
        <v>920</v>
      </c>
      <c r="C562" s="4"/>
      <c r="D562" s="12" t="s">
        <v>921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9" t="s">
        <v>902</v>
      </c>
      <c r="B563" s="3" t="s">
        <v>922</v>
      </c>
      <c r="C563" s="4"/>
      <c r="D563" s="12" t="s">
        <v>923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9" t="s">
        <v>902</v>
      </c>
      <c r="B564" s="10" t="s">
        <v>924</v>
      </c>
      <c r="C564" s="4"/>
      <c r="D564" s="12" t="s">
        <v>925</v>
      </c>
      <c r="E564" s="1"/>
      <c r="F564" s="11" t="s">
        <v>926</v>
      </c>
      <c r="G564" s="11" t="s">
        <v>927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9" t="s">
        <v>902</v>
      </c>
      <c r="B565" s="3" t="s">
        <v>928</v>
      </c>
      <c r="C565" s="14" t="s">
        <v>929</v>
      </c>
      <c r="D565" s="12" t="s">
        <v>930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9" t="s">
        <v>902</v>
      </c>
      <c r="B566" s="3" t="s">
        <v>931</v>
      </c>
      <c r="C566" s="10" t="s">
        <v>932</v>
      </c>
      <c r="D566" s="12" t="s">
        <v>933</v>
      </c>
      <c r="E566" s="1"/>
      <c r="F566" s="16" t="s">
        <v>934</v>
      </c>
      <c r="G566" s="16" t="s">
        <v>935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9" t="s">
        <v>902</v>
      </c>
      <c r="B567" s="14" t="s">
        <v>936</v>
      </c>
      <c r="C567" s="77"/>
      <c r="D567" s="12" t="s">
        <v>937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9" t="s">
        <v>902</v>
      </c>
      <c r="B568" s="3" t="s">
        <v>938</v>
      </c>
      <c r="C568" s="13"/>
      <c r="D568" s="12" t="s">
        <v>939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9" t="s">
        <v>902</v>
      </c>
      <c r="B569" s="3" t="s">
        <v>940</v>
      </c>
      <c r="C569" s="13"/>
      <c r="D569" s="12" t="s">
        <v>941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9" t="s">
        <v>902</v>
      </c>
      <c r="B570" s="11" t="s">
        <v>942</v>
      </c>
      <c r="C570" s="4"/>
      <c r="D570" s="12" t="s">
        <v>943</v>
      </c>
      <c r="E570" s="1"/>
      <c r="F570" s="16" t="s">
        <v>944</v>
      </c>
      <c r="G570" s="11" t="s">
        <v>945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9" t="s">
        <v>902</v>
      </c>
      <c r="B571" s="11" t="s">
        <v>946</v>
      </c>
      <c r="C571" s="10" t="s">
        <v>947</v>
      </c>
      <c r="D571" s="12" t="s">
        <v>948</v>
      </c>
      <c r="E571" s="1"/>
      <c r="F571" s="16" t="s">
        <v>949</v>
      </c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9" t="s">
        <v>902</v>
      </c>
      <c r="B572" s="11" t="s">
        <v>950</v>
      </c>
      <c r="C572" s="4"/>
      <c r="D572" s="12" t="s">
        <v>48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9" t="s">
        <v>902</v>
      </c>
      <c r="B573" s="3" t="s">
        <v>951</v>
      </c>
      <c r="C573" s="4"/>
      <c r="D573" s="12" t="s">
        <v>952</v>
      </c>
      <c r="E573" s="1"/>
      <c r="F573" s="12" t="s">
        <v>953</v>
      </c>
      <c r="G573" s="12" t="s">
        <v>953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9" t="s">
        <v>902</v>
      </c>
      <c r="B574" s="3" t="s">
        <v>954</v>
      </c>
      <c r="C574" s="22"/>
      <c r="D574" s="12" t="s">
        <v>952</v>
      </c>
      <c r="E574" s="1"/>
      <c r="F574" s="12" t="s">
        <v>953</v>
      </c>
      <c r="G574" s="12" t="s">
        <v>953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9" t="s">
        <v>902</v>
      </c>
      <c r="B575" s="3" t="s">
        <v>955</v>
      </c>
      <c r="C575" s="77" t="s">
        <v>956</v>
      </c>
      <c r="D575" s="8" t="s">
        <v>48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9" t="s">
        <v>902</v>
      </c>
      <c r="B576" s="3" t="s">
        <v>957</v>
      </c>
      <c r="C576" s="77"/>
      <c r="D576" s="8" t="s">
        <v>48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9" t="s">
        <v>902</v>
      </c>
      <c r="B577" s="3" t="s">
        <v>958</v>
      </c>
      <c r="C577" s="13" t="s">
        <v>959</v>
      </c>
      <c r="D577" s="12" t="s">
        <v>960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9" t="s">
        <v>902</v>
      </c>
      <c r="B578" s="3" t="s">
        <v>961</v>
      </c>
      <c r="C578" s="4"/>
      <c r="D578" s="8" t="s">
        <v>48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9" t="s">
        <v>902</v>
      </c>
      <c r="B579" s="3" t="s">
        <v>962</v>
      </c>
      <c r="C579" s="77" t="s">
        <v>963</v>
      </c>
      <c r="D579" s="8" t="s">
        <v>48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9" t="s">
        <v>902</v>
      </c>
      <c r="B580" s="3" t="s">
        <v>964</v>
      </c>
      <c r="C580" s="13" t="s">
        <v>965</v>
      </c>
      <c r="D580" s="12" t="s">
        <v>966</v>
      </c>
      <c r="E580" s="4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9" t="s">
        <v>902</v>
      </c>
      <c r="B581" s="11" t="s">
        <v>967</v>
      </c>
      <c r="C581" s="77"/>
      <c r="D581" s="8" t="s">
        <v>48</v>
      </c>
      <c r="E581" s="4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9" t="s">
        <v>902</v>
      </c>
      <c r="B582" s="3" t="s">
        <v>968</v>
      </c>
      <c r="C582" s="4"/>
      <c r="D582" s="8" t="s">
        <v>48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9" t="s">
        <v>902</v>
      </c>
      <c r="B583" s="3" t="s">
        <v>969</v>
      </c>
      <c r="C583" s="11" t="s">
        <v>970</v>
      </c>
      <c r="D583" s="12" t="s">
        <v>971</v>
      </c>
      <c r="E583" s="1"/>
      <c r="F583" s="10" t="s">
        <v>972</v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9" t="s">
        <v>902</v>
      </c>
      <c r="B584" s="3" t="s">
        <v>973</v>
      </c>
      <c r="C584" s="13" t="s">
        <v>974</v>
      </c>
      <c r="D584" s="12" t="s">
        <v>975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9" t="s">
        <v>902</v>
      </c>
      <c r="B585" s="10" t="s">
        <v>976</v>
      </c>
      <c r="C585" s="77"/>
      <c r="D585" s="8" t="s">
        <v>48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9" t="s">
        <v>902</v>
      </c>
      <c r="B586" s="3" t="s">
        <v>977</v>
      </c>
      <c r="C586" s="13" t="s">
        <v>978</v>
      </c>
      <c r="D586" s="12" t="s">
        <v>979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9" t="s">
        <v>902</v>
      </c>
      <c r="B587" s="3" t="s">
        <v>980</v>
      </c>
      <c r="C587" s="13"/>
      <c r="D587" s="12" t="s">
        <v>981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9" t="s">
        <v>902</v>
      </c>
      <c r="B588" s="3" t="s">
        <v>982</v>
      </c>
      <c r="C588" s="13" t="s">
        <v>983</v>
      </c>
      <c r="D588" s="12" t="s">
        <v>981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9" t="s">
        <v>902</v>
      </c>
      <c r="B589" s="3" t="s">
        <v>984</v>
      </c>
      <c r="C589" s="4"/>
      <c r="D589" s="12" t="s">
        <v>985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9" t="s">
        <v>902</v>
      </c>
      <c r="B590" s="14" t="s">
        <v>986</v>
      </c>
      <c r="C590" s="13" t="s">
        <v>987</v>
      </c>
      <c r="D590" s="12" t="s">
        <v>988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9" t="s">
        <v>902</v>
      </c>
      <c r="B591" s="3" t="s">
        <v>989</v>
      </c>
      <c r="C591" s="11" t="s">
        <v>990</v>
      </c>
      <c r="D591" s="12" t="s">
        <v>991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9" t="s">
        <v>902</v>
      </c>
      <c r="B592" s="3" t="s">
        <v>992</v>
      </c>
      <c r="C592" s="77"/>
      <c r="D592" s="8" t="s">
        <v>48</v>
      </c>
      <c r="E592" s="15" t="s">
        <v>993</v>
      </c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9" t="s">
        <v>902</v>
      </c>
      <c r="B593" s="3" t="s">
        <v>994</v>
      </c>
      <c r="C593" s="13" t="s">
        <v>995</v>
      </c>
      <c r="D593" s="8" t="s">
        <v>48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59.25" customHeight="1">
      <c r="A594" s="9" t="s">
        <v>902</v>
      </c>
      <c r="B594" s="3" t="s">
        <v>996</v>
      </c>
      <c r="C594" s="10" t="s">
        <v>997</v>
      </c>
      <c r="D594" s="12" t="s">
        <v>998</v>
      </c>
      <c r="E594" s="44"/>
      <c r="F594" s="15" t="s">
        <v>999</v>
      </c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9" t="s">
        <v>902</v>
      </c>
      <c r="B595" s="3" t="s">
        <v>1000</v>
      </c>
      <c r="C595" s="11" t="s">
        <v>1001</v>
      </c>
      <c r="D595" s="12" t="s">
        <v>1002</v>
      </c>
      <c r="E595" s="1"/>
      <c r="F595" s="16" t="s">
        <v>1003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9" t="s">
        <v>902</v>
      </c>
      <c r="B596" s="14" t="s">
        <v>1004</v>
      </c>
      <c r="C596" s="13" t="s">
        <v>1005</v>
      </c>
      <c r="D596" s="12" t="s">
        <v>1006</v>
      </c>
      <c r="E596" s="1"/>
      <c r="F596" s="64" t="s">
        <v>1007</v>
      </c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9" t="s">
        <v>902</v>
      </c>
      <c r="B597" s="3" t="s">
        <v>1008</v>
      </c>
      <c r="C597" s="11" t="s">
        <v>1009</v>
      </c>
      <c r="D597" s="12" t="s">
        <v>1010</v>
      </c>
      <c r="E597" s="1"/>
      <c r="F597" s="15" t="s">
        <v>1011</v>
      </c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9" t="s">
        <v>902</v>
      </c>
      <c r="B598" s="3" t="s">
        <v>1012</v>
      </c>
      <c r="C598" s="13" t="s">
        <v>1005</v>
      </c>
      <c r="D598" s="12" t="s">
        <v>1013</v>
      </c>
      <c r="E598" s="11" t="s">
        <v>1014</v>
      </c>
      <c r="F598" s="15" t="s">
        <v>1015</v>
      </c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9" t="s">
        <v>902</v>
      </c>
      <c r="B599" s="14" t="s">
        <v>1016</v>
      </c>
      <c r="C599" s="13" t="s">
        <v>1005</v>
      </c>
      <c r="D599" s="12" t="s">
        <v>1013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9" t="s">
        <v>902</v>
      </c>
      <c r="B600" s="3" t="s">
        <v>1017</v>
      </c>
      <c r="C600" s="13" t="s">
        <v>1018</v>
      </c>
      <c r="D600" s="12" t="s">
        <v>1019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9" t="s">
        <v>902</v>
      </c>
      <c r="B601" s="14" t="s">
        <v>1020</v>
      </c>
      <c r="C601" s="13" t="s">
        <v>1005</v>
      </c>
      <c r="D601" s="12" t="s">
        <v>1021</v>
      </c>
      <c r="E601" s="12"/>
      <c r="F601" s="15" t="s">
        <v>1022</v>
      </c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9" t="s">
        <v>902</v>
      </c>
      <c r="B602" s="3" t="s">
        <v>1023</v>
      </c>
      <c r="C602" s="13" t="s">
        <v>1024</v>
      </c>
      <c r="D602" s="12" t="s">
        <v>1025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13.25" customHeight="1">
      <c r="A603" s="9" t="s">
        <v>902</v>
      </c>
      <c r="B603" s="14" t="s">
        <v>1026</v>
      </c>
      <c r="C603" s="77"/>
      <c r="D603" s="8" t="s">
        <v>48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04.25" customHeight="1">
      <c r="A604" s="9" t="s">
        <v>902</v>
      </c>
      <c r="B604" s="3" t="s">
        <v>1027</v>
      </c>
      <c r="C604" s="10" t="s">
        <v>1028</v>
      </c>
      <c r="D604" s="12" t="s">
        <v>1029</v>
      </c>
      <c r="E604" s="1"/>
      <c r="F604" s="11" t="s">
        <v>1030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62.25" customHeight="1">
      <c r="A605" s="9" t="s">
        <v>902</v>
      </c>
      <c r="B605" s="3" t="s">
        <v>1031</v>
      </c>
      <c r="C605" s="13" t="s">
        <v>1032</v>
      </c>
      <c r="D605" s="12" t="s">
        <v>1033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9" t="s">
        <v>902</v>
      </c>
      <c r="B606" s="3" t="s">
        <v>1034</v>
      </c>
      <c r="C606" s="13" t="s">
        <v>1005</v>
      </c>
      <c r="D606" s="12" t="s">
        <v>1035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39.0" customHeight="1">
      <c r="A607" s="9" t="s">
        <v>902</v>
      </c>
      <c r="B607" s="3" t="s">
        <v>1036</v>
      </c>
      <c r="C607" s="13" t="s">
        <v>1005</v>
      </c>
      <c r="D607" s="8" t="s">
        <v>48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41.0" customHeight="1">
      <c r="A608" s="9" t="s">
        <v>902</v>
      </c>
      <c r="B608" s="3" t="s">
        <v>1037</v>
      </c>
      <c r="C608" s="78" t="s">
        <v>1038</v>
      </c>
      <c r="D608" s="8" t="s">
        <v>48</v>
      </c>
      <c r="E608" s="4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9" t="s">
        <v>902</v>
      </c>
      <c r="B609" s="3" t="s">
        <v>1039</v>
      </c>
      <c r="C609" s="13" t="s">
        <v>1040</v>
      </c>
      <c r="D609" s="8" t="s">
        <v>48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9" t="s">
        <v>902</v>
      </c>
      <c r="B610" s="3" t="s">
        <v>1041</v>
      </c>
      <c r="C610" s="19" t="s">
        <v>1042</v>
      </c>
      <c r="D610" s="12" t="s">
        <v>1043</v>
      </c>
      <c r="E610" s="4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9" t="s">
        <v>902</v>
      </c>
      <c r="B611" s="3" t="s">
        <v>1044</v>
      </c>
      <c r="C611" s="78" t="s">
        <v>1045</v>
      </c>
      <c r="D611" s="8" t="s">
        <v>48</v>
      </c>
      <c r="E611" s="15" t="s">
        <v>1046</v>
      </c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49.5" customHeight="1">
      <c r="A612" s="9" t="s">
        <v>902</v>
      </c>
      <c r="B612" s="3" t="s">
        <v>1047</v>
      </c>
      <c r="C612" s="77"/>
      <c r="D612" s="8" t="s">
        <v>48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46.5" customHeight="1">
      <c r="A613" s="9" t="s">
        <v>902</v>
      </c>
      <c r="B613" s="3" t="s">
        <v>1048</v>
      </c>
      <c r="C613" s="4"/>
      <c r="D613" s="8" t="s">
        <v>48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9" t="s">
        <v>902</v>
      </c>
      <c r="B614" s="11" t="s">
        <v>1049</v>
      </c>
      <c r="C614" s="11" t="s">
        <v>1050</v>
      </c>
      <c r="D614" s="12" t="s">
        <v>1051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17.75" customHeight="1">
      <c r="A615" s="9" t="s">
        <v>902</v>
      </c>
      <c r="B615" s="11" t="s">
        <v>1052</v>
      </c>
      <c r="C615" s="13" t="s">
        <v>1005</v>
      </c>
      <c r="D615" s="79" t="s">
        <v>1053</v>
      </c>
      <c r="E615" s="80" t="s">
        <v>1054</v>
      </c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9" t="s">
        <v>902</v>
      </c>
      <c r="B616" s="62" t="s">
        <v>1055</v>
      </c>
      <c r="C616" s="42" t="s">
        <v>1056</v>
      </c>
      <c r="D616" s="12" t="s">
        <v>1057</v>
      </c>
      <c r="E616" s="15" t="s">
        <v>1058</v>
      </c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8"/>
      <c r="C617" s="8"/>
      <c r="D617" s="8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2" t="s">
        <v>1059</v>
      </c>
      <c r="C618" s="8"/>
      <c r="D618" s="8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9" t="s">
        <v>902</v>
      </c>
      <c r="B619" s="28" t="s">
        <v>1060</v>
      </c>
      <c r="C619" s="8"/>
      <c r="D619" s="12" t="s">
        <v>1061</v>
      </c>
      <c r="E619" s="1"/>
      <c r="F619" s="12" t="s">
        <v>1062</v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9" t="s">
        <v>902</v>
      </c>
      <c r="B620" s="28" t="s">
        <v>1063</v>
      </c>
      <c r="C620" s="8"/>
      <c r="D620" s="12" t="s">
        <v>48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9" t="s">
        <v>902</v>
      </c>
      <c r="B621" s="52" t="s">
        <v>1064</v>
      </c>
      <c r="C621" s="12"/>
      <c r="D621" s="12" t="s">
        <v>1043</v>
      </c>
      <c r="E621" s="15" t="s">
        <v>1065</v>
      </c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9" t="s">
        <v>902</v>
      </c>
      <c r="B622" s="52" t="s">
        <v>1066</v>
      </c>
      <c r="C622" s="8"/>
      <c r="D622" s="29" t="s">
        <v>1067</v>
      </c>
      <c r="E622" s="15" t="s">
        <v>1068</v>
      </c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9" t="s">
        <v>902</v>
      </c>
      <c r="B623" s="52" t="s">
        <v>1069</v>
      </c>
      <c r="C623" s="8"/>
      <c r="D623" s="12" t="s">
        <v>1070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9" t="s">
        <v>902</v>
      </c>
      <c r="B624" s="11" t="s">
        <v>1071</v>
      </c>
      <c r="C624" s="12" t="s">
        <v>1072</v>
      </c>
      <c r="D624" s="81" t="s">
        <v>1073</v>
      </c>
      <c r="E624" s="11" t="s">
        <v>1074</v>
      </c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08.0" customHeight="1">
      <c r="A625" s="9" t="s">
        <v>902</v>
      </c>
      <c r="B625" s="11" t="s">
        <v>1075</v>
      </c>
      <c r="C625" s="12" t="s">
        <v>1076</v>
      </c>
      <c r="D625" s="8" t="s">
        <v>48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9" t="s">
        <v>902</v>
      </c>
      <c r="B626" s="11" t="s">
        <v>1077</v>
      </c>
      <c r="C626" s="12" t="s">
        <v>1078</v>
      </c>
      <c r="D626" s="12" t="s">
        <v>1079</v>
      </c>
      <c r="E626" s="15" t="s">
        <v>1080</v>
      </c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9" t="s">
        <v>902</v>
      </c>
      <c r="B627" s="11" t="s">
        <v>1081</v>
      </c>
      <c r="C627" s="12" t="s">
        <v>1082</v>
      </c>
      <c r="D627" s="81" t="s">
        <v>1073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9" t="s">
        <v>902</v>
      </c>
      <c r="B628" s="11" t="s">
        <v>1083</v>
      </c>
      <c r="C628" s="12" t="s">
        <v>1084</v>
      </c>
      <c r="D628" s="12" t="s">
        <v>1085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9" t="s">
        <v>902</v>
      </c>
      <c r="B629" s="52" t="s">
        <v>1086</v>
      </c>
      <c r="C629" s="12" t="s">
        <v>1082</v>
      </c>
      <c r="D629" s="12" t="s">
        <v>1087</v>
      </c>
      <c r="E629" s="1"/>
      <c r="F629" s="12" t="s">
        <v>1088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9" t="s">
        <v>902</v>
      </c>
      <c r="B630" s="82" t="s">
        <v>1089</v>
      </c>
      <c r="C630" s="12" t="s">
        <v>1082</v>
      </c>
      <c r="D630" s="12" t="s">
        <v>1070</v>
      </c>
      <c r="E630" s="1"/>
      <c r="F630" s="15" t="s">
        <v>1090</v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8"/>
      <c r="C631" s="8"/>
      <c r="D631" s="8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8"/>
      <c r="C632" s="8"/>
      <c r="D632" s="8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8"/>
      <c r="C633" s="8"/>
      <c r="D633" s="8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8"/>
      <c r="C634" s="8"/>
      <c r="D634" s="8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8"/>
      <c r="C635" s="8"/>
      <c r="D635" s="8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8"/>
      <c r="C636" s="8"/>
      <c r="D636" s="8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8"/>
      <c r="C637" s="8"/>
      <c r="D637" s="8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8"/>
      <c r="C638" s="8"/>
      <c r="D638" s="8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8"/>
      <c r="C639" s="8"/>
      <c r="D639" s="8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8"/>
      <c r="C640" s="8"/>
      <c r="D640" s="8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8"/>
      <c r="C641" s="8"/>
      <c r="D641" s="8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2"/>
      <c r="B642" s="83" t="s">
        <v>1091</v>
      </c>
      <c r="C642" s="8"/>
      <c r="D642" s="8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9" t="s">
        <v>1092</v>
      </c>
      <c r="B643" s="3" t="s">
        <v>1093</v>
      </c>
      <c r="C643" s="4"/>
      <c r="D643" s="12" t="s">
        <v>1094</v>
      </c>
      <c r="E643" s="1"/>
      <c r="F643" s="11" t="s">
        <v>1095</v>
      </c>
      <c r="G643" s="11" t="s">
        <v>1096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9" t="s">
        <v>1092</v>
      </c>
      <c r="B644" s="3" t="s">
        <v>1097</v>
      </c>
      <c r="C644" s="19" t="s">
        <v>1098</v>
      </c>
      <c r="D644" s="12" t="s">
        <v>1099</v>
      </c>
      <c r="E644" s="1"/>
      <c r="F644" s="15" t="s">
        <v>1100</v>
      </c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9" t="s">
        <v>1092</v>
      </c>
      <c r="B645" s="3" t="s">
        <v>1101</v>
      </c>
      <c r="C645" s="4"/>
      <c r="D645" s="12" t="s">
        <v>1094</v>
      </c>
      <c r="E645" s="1"/>
      <c r="F645" s="12" t="s">
        <v>1102</v>
      </c>
      <c r="G645" s="12" t="s">
        <v>1102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9" t="s">
        <v>1092</v>
      </c>
      <c r="B646" s="3" t="s">
        <v>1103</v>
      </c>
      <c r="C646" s="19" t="s">
        <v>1104</v>
      </c>
      <c r="D646" s="12" t="s">
        <v>1105</v>
      </c>
      <c r="E646" s="1"/>
      <c r="F646" s="10" t="s">
        <v>1106</v>
      </c>
      <c r="G646" s="15" t="s">
        <v>1107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9" t="s">
        <v>1092</v>
      </c>
      <c r="B647" s="3" t="s">
        <v>1108</v>
      </c>
      <c r="C647" s="4"/>
      <c r="D647" s="12" t="s">
        <v>1109</v>
      </c>
      <c r="E647" s="1"/>
      <c r="F647" s="15" t="s">
        <v>1110</v>
      </c>
      <c r="G647" s="15" t="s">
        <v>1111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9" t="s">
        <v>1092</v>
      </c>
      <c r="B648" s="3" t="s">
        <v>1112</v>
      </c>
      <c r="C648" s="4"/>
      <c r="D648" s="12" t="s">
        <v>1094</v>
      </c>
      <c r="E648" s="1"/>
      <c r="F648" s="12" t="s">
        <v>1113</v>
      </c>
      <c r="G648" s="12" t="s">
        <v>1113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9" t="s">
        <v>1092</v>
      </c>
      <c r="B649" s="20" t="s">
        <v>1114</v>
      </c>
      <c r="C649" s="13" t="s">
        <v>190</v>
      </c>
      <c r="D649" s="12" t="s">
        <v>1115</v>
      </c>
      <c r="E649" s="1"/>
      <c r="F649" s="12" t="s">
        <v>1113</v>
      </c>
      <c r="G649" s="12" t="s">
        <v>1113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9" t="s">
        <v>1092</v>
      </c>
      <c r="B650" s="20" t="s">
        <v>1116</v>
      </c>
      <c r="C650" s="13" t="s">
        <v>1117</v>
      </c>
      <c r="D650" s="8" t="s">
        <v>48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9" t="s">
        <v>1092</v>
      </c>
      <c r="B651" s="3" t="s">
        <v>1118</v>
      </c>
      <c r="C651" s="13" t="s">
        <v>190</v>
      </c>
      <c r="D651" s="12" t="s">
        <v>1119</v>
      </c>
      <c r="E651" s="1"/>
      <c r="F651" s="12" t="s">
        <v>1113</v>
      </c>
      <c r="G651" s="12" t="s">
        <v>1113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9" t="s">
        <v>1092</v>
      </c>
      <c r="B652" s="3" t="s">
        <v>1120</v>
      </c>
      <c r="C652" s="4"/>
      <c r="D652" s="12" t="s">
        <v>1121</v>
      </c>
      <c r="E652" s="1"/>
      <c r="F652" s="11" t="s">
        <v>1122</v>
      </c>
      <c r="G652" s="11" t="s">
        <v>1123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84" t="s">
        <v>1124</v>
      </c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85"/>
      <c r="D670" s="7" t="s">
        <v>1125</v>
      </c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7" t="s">
        <v>1126</v>
      </c>
      <c r="D671" s="7" t="s">
        <v>1127</v>
      </c>
      <c r="E671" s="7" t="s">
        <v>1128</v>
      </c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2" t="s">
        <v>1129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86" t="s">
        <v>1130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86" t="s">
        <v>1131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2" t="s">
        <v>1132</v>
      </c>
      <c r="D676" s="87"/>
      <c r="E676" s="8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2" t="s">
        <v>1133</v>
      </c>
      <c r="D677" s="87"/>
      <c r="E677" s="8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2" t="s">
        <v>1134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2" t="s">
        <v>1135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2" t="s">
        <v>1136</v>
      </c>
      <c r="D680" s="87"/>
      <c r="E680" s="8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2" t="s">
        <v>345</v>
      </c>
      <c r="D681" s="87"/>
      <c r="E681" s="8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2" t="s">
        <v>471</v>
      </c>
      <c r="D682" s="87"/>
      <c r="E682" s="8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2" t="s">
        <v>902</v>
      </c>
      <c r="D683" s="87"/>
      <c r="E683" s="8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2" t="s">
        <v>1137</v>
      </c>
      <c r="D684" s="88">
        <v>0.5</v>
      </c>
      <c r="E684" s="88">
        <v>0.4</v>
      </c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2" t="s">
        <v>560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2" t="s">
        <v>1092</v>
      </c>
      <c r="D686" s="87"/>
      <c r="E686" s="8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2" t="s">
        <v>1138</v>
      </c>
      <c r="D687" s="12" t="s">
        <v>1139</v>
      </c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2" t="s">
        <v>1140</v>
      </c>
      <c r="D688" s="12" t="s">
        <v>1139</v>
      </c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22"/>
      <c r="D689" s="22"/>
      <c r="E689" s="2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22"/>
      <c r="D690" s="22"/>
      <c r="E690" s="2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22"/>
      <c r="D691" s="22"/>
      <c r="E691" s="2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22"/>
      <c r="D692" s="22"/>
      <c r="E692" s="2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22"/>
      <c r="D693" s="22"/>
      <c r="E693" s="2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2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89"/>
      <c r="B697" s="89"/>
      <c r="C697" s="8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89"/>
      <c r="B698" s="90" t="s">
        <v>1141</v>
      </c>
      <c r="C698" s="8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89"/>
      <c r="B699" s="91"/>
      <c r="C699" s="9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89"/>
      <c r="B700" s="93" t="s">
        <v>1142</v>
      </c>
      <c r="C700" s="92" t="s">
        <v>1143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89"/>
      <c r="B701" s="89"/>
      <c r="C701" s="8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89"/>
      <c r="B702" s="89"/>
      <c r="C702" s="8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89"/>
      <c r="B703" s="89"/>
      <c r="C703" s="8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89"/>
      <c r="B704" s="89"/>
      <c r="C704" s="8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89"/>
      <c r="B705" s="89"/>
      <c r="C705" s="8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89"/>
      <c r="B706" s="89"/>
      <c r="C706" s="8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89"/>
      <c r="B707" s="89"/>
      <c r="C707" s="8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89"/>
      <c r="B708" s="89"/>
      <c r="C708" s="8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89"/>
      <c r="B709" s="89"/>
      <c r="C709" s="8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89"/>
      <c r="B710" s="89"/>
      <c r="C710" s="8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89"/>
      <c r="B711" s="89"/>
      <c r="C711" s="8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89"/>
      <c r="B712" s="89"/>
      <c r="C712" s="8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89"/>
      <c r="B713" s="89"/>
      <c r="C713" s="8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89"/>
      <c r="B714" s="89"/>
      <c r="C714" s="8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89"/>
      <c r="B715" s="89"/>
      <c r="C715" s="8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89"/>
      <c r="B716" s="89"/>
      <c r="C716" s="8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89"/>
      <c r="B717" s="89"/>
      <c r="C717" s="8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89"/>
      <c r="B718" s="89"/>
      <c r="C718" s="8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ht="15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ht="15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ht="15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ht="15.7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ht="15.7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ht="15.7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ht="15.7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ht="15.7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ht="15.7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ht="15.7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ht="15.7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ht="15.7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ht="15.7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ht="15.7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ht="15.7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ht="15.7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ht="15.7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ht="15.7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ht="15.7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ht="15.7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ht="15.7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ht="15.7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ht="15.7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ht="15.7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ht="15.7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ht="15.7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ht="15.7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ht="15.7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ht="15.7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ht="15.7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ht="15.7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ht="15.7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ht="15.7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ht="15.7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ht="15.7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ht="15.7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ht="15.7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ht="15.7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ht="15.7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ht="15.7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ht="15.7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ht="15.7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ht="15.7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ht="15.7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ht="15.7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ht="15.7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ht="15.7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ht="15.7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ht="15.7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ht="15.7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ht="15.7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ht="15.7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ht="15.7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ht="15.7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ht="15.7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ht="15.7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ht="15.7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ht="15.7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ht="15.7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ht="15.7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ht="15.7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ht="15.7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ht="15.7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ht="15.7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ht="15.7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ht="15.7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ht="15.7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ht="15.7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ht="15.7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ht="15.7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ht="15.7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ht="15.7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ht="15.7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ht="15.7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ht="15.7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ht="15.7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ht="15.7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ht="15.7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ht="15.7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ht="15.7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ht="15.7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ht="15.7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ht="15.7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ht="15.7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ht="15.7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ht="15.7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ht="15.7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ht="15.7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ht="15.7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ht="15.7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ht="15.7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ht="15.75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ht="15.75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ht="15.75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ht="15.75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ht="15.75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ht="15.75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ht="15.75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ht="15.75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ht="15.75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ht="15.75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ht="15.75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ht="15.75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ht="15.75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ht="15.75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ht="15.75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ht="15.75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ht="15.75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ht="15.75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ht="15.75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ht="15.75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ht="15.75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ht="15.75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ht="15.75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ht="15.75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ht="15.75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ht="15.75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ht="15.75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ht="15.75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ht="15.75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ht="15.75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ht="15.75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ht="15.75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ht="15.75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ht="15.75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ht="15.75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ht="15.75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ht="15.75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ht="15.75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ht="15.75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ht="15.75" customHeight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ht="15.75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ht="15.75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ht="15.75" customHeight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ht="15.75" customHeight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ht="15.75" customHeight="1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ht="15.75" customHeight="1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ht="15.75" customHeight="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ht="15.75" customHeight="1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ht="15.75" customHeight="1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ht="15.75" customHeight="1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ht="15.75" customHeight="1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ht="15.75" customHeight="1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ht="15.75" customHeight="1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ht="15.75" customHeight="1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ht="15.75" customHeight="1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ht="15.75" customHeight="1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ht="15.75" customHeight="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ht="15.75" customHeight="1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ht="15.75" customHeight="1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ht="15.75" customHeight="1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ht="15.75" customHeight="1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ht="15.75" customHeight="1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ht="15.75" customHeight="1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</sheetData>
  <mergeCells count="3">
    <mergeCell ref="D670:E670"/>
    <mergeCell ref="D687:E687"/>
    <mergeCell ref="D688:E688"/>
  </mergeCells>
  <hyperlinks>
    <hyperlink r:id="rId1" ref="B2"/>
    <hyperlink r:id="rId2" ref="B6"/>
    <hyperlink r:id="rId3" ref="C6"/>
    <hyperlink r:id="rId4" ref="B7"/>
    <hyperlink r:id="rId5" ref="C7"/>
    <hyperlink r:id="rId6" ref="B8"/>
    <hyperlink r:id="rId7" ref="B9"/>
    <hyperlink r:id="rId8" ref="B10"/>
    <hyperlink r:id="rId9" ref="F10"/>
    <hyperlink r:id="rId10" ref="B11"/>
    <hyperlink r:id="rId11" ref="C11"/>
    <hyperlink r:id="rId12" ref="B12"/>
    <hyperlink r:id="rId13" ref="C12"/>
    <hyperlink r:id="rId14" ref="F12"/>
    <hyperlink r:id="rId15" ref="B13"/>
    <hyperlink r:id="rId16" ref="B14"/>
    <hyperlink r:id="rId17" ref="F14"/>
    <hyperlink r:id="rId18" ref="B15"/>
    <hyperlink r:id="rId19" ref="B16"/>
    <hyperlink r:id="rId20" ref="C16"/>
    <hyperlink r:id="rId21" ref="B17"/>
    <hyperlink r:id="rId22" ref="B18"/>
    <hyperlink r:id="rId23" ref="B19"/>
    <hyperlink r:id="rId24" ref="C19"/>
    <hyperlink r:id="rId25" ref="B20"/>
    <hyperlink r:id="rId26" ref="C20"/>
    <hyperlink r:id="rId27" ref="B21"/>
    <hyperlink r:id="rId28" ref="B22"/>
    <hyperlink r:id="rId29" ref="B23"/>
    <hyperlink r:id="rId30" ref="F23"/>
    <hyperlink r:id="rId31" ref="B24"/>
    <hyperlink r:id="rId32" ref="B25"/>
    <hyperlink r:id="rId33" ref="B26"/>
    <hyperlink r:id="rId34" ref="B27"/>
    <hyperlink r:id="rId35" ref="B28"/>
    <hyperlink r:id="rId36" ref="B29"/>
    <hyperlink r:id="rId37" ref="C29"/>
    <hyperlink r:id="rId38" ref="B30"/>
    <hyperlink r:id="rId39" ref="B31"/>
    <hyperlink r:id="rId40" ref="B32"/>
    <hyperlink r:id="rId41" ref="C32"/>
    <hyperlink r:id="rId42" ref="F32"/>
    <hyperlink r:id="rId43" ref="B33"/>
    <hyperlink r:id="rId44" ref="C33"/>
    <hyperlink r:id="rId45" ref="F33"/>
    <hyperlink r:id="rId46" ref="B34"/>
    <hyperlink r:id="rId47" ref="B35"/>
    <hyperlink r:id="rId48" ref="B36"/>
    <hyperlink r:id="rId49" ref="B37"/>
    <hyperlink r:id="rId50" ref="B38"/>
    <hyperlink r:id="rId51" ref="F38"/>
    <hyperlink r:id="rId52" ref="B39"/>
    <hyperlink r:id="rId53" ref="B40"/>
    <hyperlink r:id="rId54" ref="B41"/>
    <hyperlink r:id="rId55" ref="C41"/>
    <hyperlink r:id="rId56" ref="B42"/>
    <hyperlink r:id="rId57" ref="C42"/>
    <hyperlink r:id="rId58" ref="B43"/>
    <hyperlink r:id="rId59" ref="B44"/>
    <hyperlink r:id="rId60" ref="B45"/>
    <hyperlink r:id="rId61" ref="B46"/>
    <hyperlink r:id="rId62" ref="B47"/>
    <hyperlink r:id="rId63" ref="B48"/>
    <hyperlink r:id="rId64" ref="B51"/>
    <hyperlink r:id="rId65" ref="B52"/>
    <hyperlink r:id="rId66" ref="B53"/>
    <hyperlink r:id="rId67" ref="F53"/>
    <hyperlink r:id="rId68" ref="B54"/>
    <hyperlink r:id="rId69" ref="B55"/>
    <hyperlink r:id="rId70" ref="C55"/>
    <hyperlink r:id="rId71" ref="B56"/>
    <hyperlink r:id="rId72" ref="B57"/>
    <hyperlink r:id="rId73" ref="B58"/>
    <hyperlink r:id="rId74" ref="B68"/>
    <hyperlink r:id="rId75" ref="B69"/>
    <hyperlink r:id="rId76" ref="B70"/>
    <hyperlink r:id="rId77" ref="B71"/>
    <hyperlink r:id="rId78" ref="B72"/>
    <hyperlink r:id="rId79" ref="B73"/>
    <hyperlink r:id="rId80" ref="B74"/>
    <hyperlink r:id="rId81" ref="B75"/>
    <hyperlink r:id="rId82" ref="B76"/>
    <hyperlink r:id="rId83" ref="B77"/>
    <hyperlink r:id="rId84" ref="B86"/>
    <hyperlink r:id="rId85" ref="B87"/>
    <hyperlink r:id="rId86" ref="B88"/>
    <hyperlink r:id="rId87" ref="B89"/>
    <hyperlink r:id="rId88" ref="B90"/>
    <hyperlink r:id="rId89" ref="C90"/>
    <hyperlink r:id="rId90" ref="B91"/>
    <hyperlink r:id="rId91" ref="B92"/>
    <hyperlink r:id="rId92" ref="B93"/>
    <hyperlink r:id="rId93" ref="B94"/>
    <hyperlink r:id="rId94" ref="B95"/>
    <hyperlink r:id="rId95" ref="C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F102"/>
    <hyperlink r:id="rId104" ref="B103"/>
    <hyperlink r:id="rId105" ref="C103"/>
    <hyperlink r:id="rId106" ref="F103"/>
    <hyperlink r:id="rId107" ref="B104"/>
    <hyperlink r:id="rId108" ref="B105"/>
    <hyperlink r:id="rId109" ref="C105"/>
    <hyperlink r:id="rId110" ref="B106"/>
    <hyperlink r:id="rId111" ref="B107"/>
    <hyperlink r:id="rId112" ref="B108"/>
    <hyperlink r:id="rId113" ref="B109"/>
    <hyperlink r:id="rId114" ref="B110"/>
    <hyperlink r:id="rId115" ref="B111"/>
    <hyperlink r:id="rId116" ref="F111"/>
    <hyperlink r:id="rId117" ref="B112"/>
    <hyperlink r:id="rId118" ref="B113"/>
    <hyperlink r:id="rId119" ref="B114"/>
    <hyperlink r:id="rId120" ref="B115"/>
    <hyperlink r:id="rId121" ref="B116"/>
    <hyperlink r:id="rId122" ref="B117"/>
    <hyperlink r:id="rId123" ref="B118"/>
    <hyperlink r:id="rId124" ref="B119"/>
    <hyperlink r:id="rId125" ref="C119"/>
    <hyperlink r:id="rId126" ref="B120"/>
    <hyperlink r:id="rId127" ref="B121"/>
    <hyperlink r:id="rId128" ref="B122"/>
    <hyperlink r:id="rId129" ref="B123"/>
    <hyperlink r:id="rId130" ref="B124"/>
    <hyperlink r:id="rId131" ref="B125"/>
    <hyperlink r:id="rId132" ref="B126"/>
    <hyperlink r:id="rId133" ref="B127"/>
    <hyperlink r:id="rId134" ref="B128"/>
    <hyperlink r:id="rId135" ref="B129"/>
    <hyperlink r:id="rId136" ref="B130"/>
    <hyperlink r:id="rId137" ref="B131"/>
    <hyperlink r:id="rId138" ref="B139"/>
    <hyperlink r:id="rId139" ref="B140"/>
    <hyperlink r:id="rId140" ref="B141"/>
    <hyperlink r:id="rId141" ref="B142"/>
    <hyperlink r:id="rId142" ref="B143"/>
    <hyperlink r:id="rId143" location=":~:text=We%20need%20to%20find%20a,set%20of%20points%20is%20minimum.&amp;text=In%20above%20figure%20optimum%20location,is%20minimum%20obtainable%20total%20distance." ref="B144"/>
    <hyperlink r:id="rId144" ref="B145"/>
    <hyperlink r:id="rId145" ref="B146"/>
    <hyperlink r:id="rId146" ref="F146"/>
    <hyperlink r:id="rId147" ref="B147"/>
    <hyperlink r:id="rId148" ref="C147"/>
    <hyperlink r:id="rId149" ref="B148"/>
    <hyperlink r:id="rId150" ref="B149"/>
    <hyperlink r:id="rId151" ref="B150"/>
    <hyperlink r:id="rId152" ref="C150"/>
    <hyperlink r:id="rId153" ref="B151"/>
    <hyperlink r:id="rId154" ref="B152"/>
    <hyperlink r:id="rId155" ref="B153"/>
    <hyperlink r:id="rId156" ref="C153"/>
    <hyperlink r:id="rId157" ref="B154"/>
    <hyperlink r:id="rId158" ref="B155"/>
    <hyperlink r:id="rId159" ref="B156"/>
    <hyperlink r:id="rId160" ref="B157"/>
    <hyperlink r:id="rId161" ref="B158"/>
    <hyperlink r:id="rId162" ref="B159"/>
    <hyperlink r:id="rId163" ref="B160"/>
    <hyperlink r:id="rId164" ref="B161"/>
    <hyperlink r:id="rId165" ref="C161"/>
    <hyperlink r:id="rId166" ref="B162"/>
    <hyperlink r:id="rId167" ref="B163"/>
    <hyperlink r:id="rId168" ref="B164"/>
    <hyperlink r:id="rId169" ref="B165"/>
    <hyperlink r:id="rId170" ref="B166"/>
    <hyperlink r:id="rId171" ref="B167"/>
    <hyperlink r:id="rId172" ref="B168"/>
    <hyperlink r:id="rId173" ref="B169"/>
    <hyperlink r:id="rId174" ref="B170"/>
    <hyperlink r:id="rId175" ref="B171"/>
    <hyperlink r:id="rId176" ref="B172"/>
    <hyperlink r:id="rId177" ref="B173"/>
    <hyperlink r:id="rId178" ref="B174"/>
    <hyperlink r:id="rId179" ref="B175"/>
    <hyperlink r:id="rId180" ref="B176"/>
    <hyperlink r:id="rId181" ref="C176"/>
    <hyperlink r:id="rId182" ref="B177"/>
    <hyperlink r:id="rId183" ref="B178"/>
    <hyperlink r:id="rId184" ref="B179"/>
    <hyperlink r:id="rId185" ref="B180"/>
    <hyperlink r:id="rId186" ref="B185"/>
    <hyperlink r:id="rId187" ref="F185"/>
    <hyperlink r:id="rId188" ref="B186"/>
    <hyperlink r:id="rId189" ref="B187"/>
    <hyperlink r:id="rId190" ref="F187"/>
    <hyperlink r:id="rId191" ref="B188"/>
    <hyperlink r:id="rId192" ref="F188"/>
    <hyperlink r:id="rId193" ref="B189"/>
    <hyperlink r:id="rId194" ref="B190"/>
    <hyperlink r:id="rId195" ref="B191"/>
    <hyperlink r:id="rId196" ref="F191"/>
    <hyperlink r:id="rId197" ref="B192"/>
    <hyperlink r:id="rId198" ref="B193"/>
    <hyperlink r:id="rId199" ref="B194"/>
    <hyperlink r:id="rId200" ref="B195"/>
    <hyperlink r:id="rId201" ref="B196"/>
    <hyperlink r:id="rId202" ref="B197"/>
    <hyperlink r:id="rId203" ref="F197"/>
    <hyperlink r:id="rId204" ref="B198"/>
    <hyperlink r:id="rId205" ref="F198"/>
    <hyperlink r:id="rId206" ref="B199"/>
    <hyperlink r:id="rId207" ref="F199"/>
    <hyperlink r:id="rId208" ref="B200"/>
    <hyperlink r:id="rId209" ref="B201"/>
    <hyperlink r:id="rId210" ref="F201"/>
    <hyperlink r:id="rId211" ref="B202"/>
    <hyperlink r:id="rId212" ref="B203"/>
    <hyperlink r:id="rId213" ref="B204"/>
    <hyperlink r:id="rId214" ref="F204"/>
    <hyperlink r:id="rId215" ref="B205"/>
    <hyperlink r:id="rId216" ref="B206"/>
    <hyperlink r:id="rId217" ref="B207"/>
    <hyperlink r:id="rId218" ref="B208"/>
    <hyperlink r:id="rId219" ref="B209"/>
    <hyperlink r:id="rId220" ref="B210"/>
    <hyperlink r:id="rId221" ref="B211"/>
    <hyperlink r:id="rId222" ref="B212"/>
    <hyperlink r:id="rId223" ref="B213"/>
    <hyperlink r:id="rId224" ref="B214"/>
    <hyperlink r:id="rId225" ref="B215"/>
    <hyperlink r:id="rId226" ref="B216"/>
    <hyperlink r:id="rId227" ref="C216"/>
    <hyperlink r:id="rId228" ref="B217"/>
    <hyperlink r:id="rId229" ref="B218"/>
    <hyperlink r:id="rId230" ref="B219"/>
    <hyperlink r:id="rId231" ref="B220"/>
    <hyperlink r:id="rId232" ref="B221"/>
    <hyperlink r:id="rId233" ref="B222"/>
    <hyperlink r:id="rId234" ref="B223"/>
    <hyperlink r:id="rId235" ref="B224"/>
    <hyperlink r:id="rId236" ref="B225"/>
    <hyperlink r:id="rId237" ref="B234"/>
    <hyperlink r:id="rId238" ref="F234"/>
    <hyperlink r:id="rId239" ref="G234"/>
    <hyperlink r:id="rId240" ref="B235"/>
    <hyperlink r:id="rId241" ref="C235"/>
    <hyperlink r:id="rId242" ref="F235"/>
    <hyperlink r:id="rId243" ref="G235"/>
    <hyperlink r:id="rId244" ref="B236"/>
    <hyperlink r:id="rId245" ref="F236"/>
    <hyperlink r:id="rId246" ref="G236"/>
    <hyperlink r:id="rId247" ref="B237"/>
    <hyperlink r:id="rId248" ref="F237"/>
    <hyperlink r:id="rId249" ref="G237"/>
    <hyperlink r:id="rId250" ref="B238"/>
    <hyperlink r:id="rId251" ref="C238"/>
    <hyperlink r:id="rId252" ref="F238"/>
    <hyperlink r:id="rId253" ref="G238"/>
    <hyperlink r:id="rId254" ref="B239"/>
    <hyperlink r:id="rId255" ref="F239"/>
    <hyperlink r:id="rId256" ref="G239"/>
    <hyperlink r:id="rId257" ref="B240"/>
    <hyperlink r:id="rId258" ref="F240"/>
    <hyperlink r:id="rId259" ref="G240"/>
    <hyperlink r:id="rId260" ref="B241"/>
    <hyperlink r:id="rId261" ref="F241"/>
    <hyperlink r:id="rId262" ref="G241"/>
    <hyperlink r:id="rId263" ref="B242"/>
    <hyperlink r:id="rId264" ref="B243"/>
    <hyperlink r:id="rId265" ref="F243"/>
    <hyperlink r:id="rId266" ref="G243"/>
    <hyperlink r:id="rId267" ref="B244"/>
    <hyperlink r:id="rId268" ref="G244"/>
    <hyperlink r:id="rId269" ref="B245"/>
    <hyperlink r:id="rId270" ref="B246"/>
    <hyperlink r:id="rId271" ref="F246"/>
    <hyperlink r:id="rId272" ref="G246"/>
    <hyperlink r:id="rId273" ref="B247"/>
    <hyperlink r:id="rId274" ref="F247"/>
    <hyperlink r:id="rId275" ref="G247"/>
    <hyperlink r:id="rId276" ref="B248"/>
    <hyperlink r:id="rId277" ref="G248"/>
    <hyperlink r:id="rId278" ref="B249"/>
    <hyperlink r:id="rId279" ref="B250"/>
    <hyperlink r:id="rId280" ref="B251"/>
    <hyperlink r:id="rId281" ref="F251"/>
    <hyperlink r:id="rId282" ref="G251"/>
    <hyperlink r:id="rId283" ref="B252"/>
    <hyperlink r:id="rId284" ref="B253"/>
    <hyperlink r:id="rId285" ref="F253"/>
    <hyperlink r:id="rId286" ref="G253"/>
    <hyperlink r:id="rId287" location=":~:text=Given%20the%20array%20representation%20of,it%20into%20Binary%20Search%20Tree.&amp;text=Swap%201%3A%20Swap%20node%208,node%209%20with%20node%2010." ref="B254"/>
    <hyperlink r:id="rId288" ref="B255"/>
    <hyperlink r:id="rId289" ref="B256"/>
    <hyperlink r:id="rId290" ref="B257"/>
    <hyperlink r:id="rId291" ref="B258"/>
    <hyperlink r:id="rId292" ref="B259"/>
    <hyperlink r:id="rId293" location=":~:text=Since%20the%20graph%20is%20undirected,graph%20is%20connected%2C%20otherwise%20not." ref="B260"/>
    <hyperlink r:id="rId294" ref="B261"/>
    <hyperlink r:id="rId295" ref="B262"/>
    <hyperlink r:id="rId296" ref="C262"/>
    <hyperlink r:id="rId297" ref="B264"/>
    <hyperlink r:id="rId298" ref="B265"/>
    <hyperlink r:id="rId299" ref="C265"/>
    <hyperlink r:id="rId300" ref="F265"/>
    <hyperlink r:id="rId301" ref="G265"/>
    <hyperlink r:id="rId302" ref="B266"/>
    <hyperlink r:id="rId303" ref="B267"/>
    <hyperlink r:id="rId304" ref="C267"/>
    <hyperlink r:id="rId305" ref="F267"/>
    <hyperlink r:id="rId306" ref="B268"/>
    <hyperlink r:id="rId307" ref="B269"/>
    <hyperlink r:id="rId308" ref="F269"/>
    <hyperlink r:id="rId309" ref="G269"/>
    <hyperlink r:id="rId310" ref="B270"/>
    <hyperlink r:id="rId311" ref="B271"/>
    <hyperlink r:id="rId312" ref="F271"/>
    <hyperlink r:id="rId313" ref="F272"/>
    <hyperlink r:id="rId314" ref="B273"/>
    <hyperlink r:id="rId315" ref="G273"/>
    <hyperlink r:id="rId316" ref="B274"/>
    <hyperlink r:id="rId317" ref="B286"/>
    <hyperlink r:id="rId318" ref="C286"/>
    <hyperlink r:id="rId319" ref="F286"/>
    <hyperlink r:id="rId320" ref="B287"/>
    <hyperlink r:id="rId321" ref="C287"/>
    <hyperlink r:id="rId322" ref="F287"/>
    <hyperlink r:id="rId323" ref="B288"/>
    <hyperlink r:id="rId324" ref="B289"/>
    <hyperlink r:id="rId325" ref="G289"/>
    <hyperlink r:id="rId326" ref="B290"/>
    <hyperlink r:id="rId327" ref="F290"/>
    <hyperlink r:id="rId328" ref="G290"/>
    <hyperlink r:id="rId329" ref="B291"/>
    <hyperlink r:id="rId330" ref="F291"/>
    <hyperlink r:id="rId331" ref="B292"/>
    <hyperlink r:id="rId332" ref="F292"/>
    <hyperlink r:id="rId333" ref="B293"/>
    <hyperlink r:id="rId334" ref="F293"/>
    <hyperlink r:id="rId335" ref="B294"/>
    <hyperlink r:id="rId336" ref="F294"/>
    <hyperlink r:id="rId337" ref="G294"/>
    <hyperlink r:id="rId338" ref="B295"/>
    <hyperlink r:id="rId339" ref="C295"/>
    <hyperlink r:id="rId340" ref="F295"/>
    <hyperlink r:id="rId341" ref="G295"/>
    <hyperlink r:id="rId342" ref="B296"/>
    <hyperlink r:id="rId343" ref="F296"/>
    <hyperlink r:id="rId344" ref="B297"/>
    <hyperlink r:id="rId345" ref="B298"/>
    <hyperlink r:id="rId346" ref="F298"/>
    <hyperlink r:id="rId347" ref="B299"/>
    <hyperlink r:id="rId348" ref="F299"/>
    <hyperlink r:id="rId349" ref="G299"/>
    <hyperlink r:id="rId350" ref="B300"/>
    <hyperlink r:id="rId351" ref="B301"/>
    <hyperlink r:id="rId352" ref="F301"/>
    <hyperlink r:id="rId353" ref="B302"/>
    <hyperlink r:id="rId354" ref="B303"/>
    <hyperlink r:id="rId355" ref="B304"/>
    <hyperlink r:id="rId356" ref="B305"/>
    <hyperlink r:id="rId357" ref="B306"/>
    <hyperlink r:id="rId358" ref="B307"/>
    <hyperlink r:id="rId359" ref="B308"/>
    <hyperlink r:id="rId360" ref="C308"/>
    <hyperlink r:id="rId361" ref="F308"/>
    <hyperlink r:id="rId362" ref="B309"/>
    <hyperlink r:id="rId363" ref="B310"/>
    <hyperlink r:id="rId364" ref="F310"/>
    <hyperlink r:id="rId365" ref="G310"/>
    <hyperlink r:id="rId366" ref="B311"/>
    <hyperlink r:id="rId367" ref="F311"/>
    <hyperlink r:id="rId368" ref="G311"/>
    <hyperlink r:id="rId369" ref="B312"/>
    <hyperlink r:id="rId370" ref="F312"/>
    <hyperlink r:id="rId371" ref="G312"/>
    <hyperlink r:id="rId372" ref="B313"/>
    <hyperlink r:id="rId373" ref="B314"/>
    <hyperlink r:id="rId374" ref="B324"/>
    <hyperlink r:id="rId375" ref="B325"/>
    <hyperlink r:id="rId376" ref="B326"/>
    <hyperlink r:id="rId377" ref="B327"/>
    <hyperlink r:id="rId378" ref="B328"/>
    <hyperlink r:id="rId379" ref="B329"/>
    <hyperlink r:id="rId380" ref="B330"/>
    <hyperlink r:id="rId381" ref="B331"/>
    <hyperlink r:id="rId382" ref="C331"/>
    <hyperlink r:id="rId383" ref="B332"/>
    <hyperlink r:id="rId384" ref="B333"/>
    <hyperlink r:id="rId385" ref="B334"/>
    <hyperlink r:id="rId386" ref="B335"/>
    <hyperlink r:id="rId387" ref="B336"/>
    <hyperlink r:id="rId388" ref="C336"/>
    <hyperlink r:id="rId389" ref="B337"/>
    <hyperlink r:id="rId390" ref="B338"/>
    <hyperlink r:id="rId391" ref="B339"/>
    <hyperlink r:id="rId392" ref="B340"/>
    <hyperlink r:id="rId393" ref="B341"/>
    <hyperlink r:id="rId394" ref="B342"/>
    <hyperlink r:id="rId395" location=":~:text=It%20consists%20of%20two%20steps,result%20to%20the%20sum%20S." ref="B343"/>
    <hyperlink r:id="rId396" ref="B344"/>
    <hyperlink r:id="rId397" ref="B345"/>
    <hyperlink r:id="rId398" ref="B346"/>
    <hyperlink r:id="rId399" ref="B347"/>
    <hyperlink r:id="rId400" ref="B348"/>
    <hyperlink r:id="rId401" ref="B349"/>
    <hyperlink r:id="rId402" ref="B350"/>
    <hyperlink r:id="rId403" ref="B351"/>
    <hyperlink r:id="rId404" ref="B352"/>
    <hyperlink r:id="rId405" ref="B353"/>
    <hyperlink r:id="rId406" ref="B354"/>
    <hyperlink r:id="rId407" ref="B355"/>
    <hyperlink r:id="rId408" ref="B356"/>
    <hyperlink r:id="rId409" ref="C356"/>
    <hyperlink r:id="rId410" ref="B357"/>
    <hyperlink r:id="rId411" ref="B358"/>
    <hyperlink r:id="rId412" ref="B359"/>
    <hyperlink r:id="rId413" ref="C359"/>
    <hyperlink r:id="rId414" ref="B366"/>
    <hyperlink r:id="rId415" ref="B367"/>
    <hyperlink r:id="rId416" ref="C367"/>
    <hyperlink r:id="rId417" ref="F367"/>
    <hyperlink r:id="rId418" ref="G367"/>
    <hyperlink r:id="rId419" ref="B368"/>
    <hyperlink r:id="rId420" ref="C368"/>
    <hyperlink r:id="rId421" ref="F368"/>
    <hyperlink r:id="rId422" ref="G368"/>
    <hyperlink r:id="rId423" ref="B369"/>
    <hyperlink r:id="rId424" ref="B370"/>
    <hyperlink r:id="rId425" ref="B371"/>
    <hyperlink r:id="rId426" ref="B372"/>
    <hyperlink r:id="rId427" ref="B373"/>
    <hyperlink r:id="rId428" ref="B374"/>
    <hyperlink r:id="rId429" ref="B375"/>
    <hyperlink r:id="rId430" ref="B376"/>
    <hyperlink r:id="rId431" ref="B377"/>
    <hyperlink r:id="rId432" ref="B378"/>
    <hyperlink r:id="rId433" ref="B379"/>
    <hyperlink r:id="rId434" ref="B380"/>
    <hyperlink r:id="rId435" ref="B381"/>
    <hyperlink r:id="rId436" ref="B382"/>
    <hyperlink r:id="rId437" ref="B383"/>
    <hyperlink r:id="rId438" ref="B384"/>
    <hyperlink r:id="rId439" ref="B395"/>
    <hyperlink r:id="rId440" ref="B396"/>
    <hyperlink r:id="rId441" ref="B397"/>
    <hyperlink r:id="rId442" ref="B398"/>
    <hyperlink r:id="rId443" ref="C398"/>
    <hyperlink r:id="rId444" ref="B399"/>
    <hyperlink r:id="rId445" ref="B400"/>
    <hyperlink r:id="rId446" ref="F400"/>
    <hyperlink r:id="rId447" ref="B401"/>
    <hyperlink r:id="rId448" ref="B402"/>
    <hyperlink r:id="rId449" ref="B403"/>
    <hyperlink r:id="rId450" ref="B404"/>
    <hyperlink r:id="rId451" location=":~:text=The%20stack%20organization%20is%20very,i.e.%2C%20A%20%2B%20B)." ref="B405"/>
    <hyperlink r:id="rId452" ref="B406"/>
    <hyperlink r:id="rId453" ref="B407"/>
    <hyperlink r:id="rId454" ref="F407"/>
    <hyperlink r:id="rId455" ref="B408"/>
    <hyperlink r:id="rId456" ref="B409"/>
    <hyperlink r:id="rId457" ref="B410"/>
    <hyperlink r:id="rId458" ref="B411"/>
    <hyperlink r:id="rId459" ref="C411"/>
    <hyperlink r:id="rId460" ref="F411"/>
    <hyperlink r:id="rId461" ref="G411"/>
    <hyperlink r:id="rId462" ref="B412"/>
    <hyperlink r:id="rId463" ref="B413"/>
    <hyperlink r:id="rId464" ref="B414"/>
    <hyperlink r:id="rId465" ref="B415"/>
    <hyperlink r:id="rId466" ref="B416"/>
    <hyperlink r:id="rId467" ref="C416"/>
    <hyperlink r:id="rId468" ref="B417"/>
    <hyperlink r:id="rId469" ref="B418"/>
    <hyperlink r:id="rId470" ref="B419"/>
    <hyperlink r:id="rId471" ref="B420"/>
    <hyperlink r:id="rId472" ref="B421"/>
    <hyperlink r:id="rId473" ref="B422"/>
    <hyperlink r:id="rId474" ref="F422"/>
    <hyperlink r:id="rId475" ref="B423"/>
    <hyperlink r:id="rId476" ref="B424"/>
    <hyperlink r:id="rId477" ref="B425"/>
    <hyperlink r:id="rId478" ref="B426"/>
    <hyperlink r:id="rId479" ref="B427"/>
    <hyperlink r:id="rId480" ref="C427"/>
    <hyperlink r:id="rId481" ref="B428"/>
    <hyperlink r:id="rId482" ref="C428"/>
    <hyperlink r:id="rId483" ref="F428"/>
    <hyperlink r:id="rId484" ref="B429"/>
    <hyperlink r:id="rId485" ref="B430"/>
    <hyperlink r:id="rId486" ref="B431"/>
    <hyperlink r:id="rId487" ref="B432"/>
    <hyperlink r:id="rId488" ref="B433"/>
    <hyperlink r:id="rId489" ref="C433"/>
    <hyperlink r:id="rId490" ref="B434"/>
    <hyperlink r:id="rId491" ref="B444"/>
    <hyperlink r:id="rId492" ref="B445"/>
    <hyperlink r:id="rId493" ref="F445"/>
    <hyperlink r:id="rId494" ref="B446"/>
    <hyperlink r:id="rId495" ref="F446"/>
    <hyperlink r:id="rId496" ref="B447"/>
    <hyperlink r:id="rId497" ref="E447"/>
    <hyperlink r:id="rId498" ref="F447"/>
    <hyperlink r:id="rId499" ref="G447"/>
    <hyperlink r:id="rId500" ref="B448"/>
    <hyperlink r:id="rId501" ref="E448"/>
    <hyperlink r:id="rId502" ref="B449"/>
    <hyperlink r:id="rId503" ref="E449"/>
    <hyperlink r:id="rId504" ref="G449"/>
    <hyperlink r:id="rId505" ref="B450"/>
    <hyperlink r:id="rId506" ref="B451"/>
    <hyperlink r:id="rId507" ref="F451"/>
    <hyperlink r:id="rId508" ref="G451"/>
    <hyperlink r:id="rId509" ref="B452"/>
    <hyperlink r:id="rId510" ref="C452"/>
    <hyperlink r:id="rId511" ref="F452"/>
    <hyperlink r:id="rId512" ref="B453"/>
    <hyperlink r:id="rId513" ref="F453"/>
    <hyperlink r:id="rId514" ref="G453"/>
    <hyperlink r:id="rId515" ref="B454"/>
    <hyperlink r:id="rId516" ref="B455"/>
    <hyperlink r:id="rId517" ref="F455"/>
    <hyperlink r:id="rId518" ref="B456"/>
    <hyperlink r:id="rId519" ref="F456"/>
    <hyperlink r:id="rId520" ref="B457"/>
    <hyperlink r:id="rId521" ref="G457"/>
    <hyperlink r:id="rId522" ref="B458"/>
    <hyperlink r:id="rId523" ref="B459"/>
    <hyperlink r:id="rId524" ref="B460"/>
    <hyperlink r:id="rId525" ref="B461"/>
    <hyperlink r:id="rId526" ref="B462"/>
    <hyperlink r:id="rId527" ref="C462"/>
    <hyperlink r:id="rId528" ref="F462"/>
    <hyperlink r:id="rId529" ref="B463"/>
    <hyperlink r:id="rId530" ref="F463"/>
    <hyperlink r:id="rId531" ref="B464"/>
    <hyperlink r:id="rId532" ref="F464"/>
    <hyperlink r:id="rId533" ref="G464"/>
    <hyperlink r:id="rId534" ref="B465"/>
    <hyperlink r:id="rId535" ref="F465"/>
    <hyperlink r:id="rId536" ref="B466"/>
    <hyperlink r:id="rId537" ref="B472"/>
    <hyperlink r:id="rId538" ref="B473"/>
    <hyperlink r:id="rId539" ref="B474"/>
    <hyperlink r:id="rId540" ref="B479"/>
    <hyperlink r:id="rId541" ref="B481"/>
    <hyperlink r:id="rId542" ref="B482"/>
    <hyperlink r:id="rId543" ref="B483"/>
    <hyperlink r:id="rId544" ref="B484"/>
    <hyperlink r:id="rId545" ref="F484"/>
    <hyperlink r:id="rId546" ref="G484"/>
    <hyperlink r:id="rId547" ref="B485"/>
    <hyperlink r:id="rId548" ref="G485"/>
    <hyperlink r:id="rId549" ref="B486"/>
    <hyperlink r:id="rId550" ref="C486"/>
    <hyperlink r:id="rId551" ref="B487"/>
    <hyperlink r:id="rId552" ref="C487"/>
    <hyperlink r:id="rId553" ref="E487"/>
    <hyperlink r:id="rId554" ref="B488"/>
    <hyperlink r:id="rId555" ref="C488"/>
    <hyperlink r:id="rId556" ref="E488"/>
    <hyperlink r:id="rId557" ref="B489"/>
    <hyperlink r:id="rId558" ref="C489"/>
    <hyperlink r:id="rId559" ref="E489"/>
    <hyperlink r:id="rId560" ref="B490"/>
    <hyperlink r:id="rId561" ref="C490"/>
    <hyperlink r:id="rId562" ref="B491"/>
    <hyperlink r:id="rId563" ref="B492"/>
    <hyperlink r:id="rId564" ref="E492"/>
    <hyperlink r:id="rId565" ref="F492"/>
    <hyperlink r:id="rId566" ref="B493"/>
    <hyperlink r:id="rId567" ref="B494"/>
    <hyperlink r:id="rId568" ref="B495"/>
    <hyperlink r:id="rId569" ref="B496"/>
    <hyperlink r:id="rId570" ref="B497"/>
    <hyperlink r:id="rId571" ref="C497"/>
    <hyperlink r:id="rId572" ref="B498"/>
    <hyperlink r:id="rId573" ref="B499"/>
    <hyperlink r:id="rId574" ref="B500"/>
    <hyperlink r:id="rId575" ref="B501"/>
    <hyperlink r:id="rId576" ref="B502"/>
    <hyperlink r:id="rId577" ref="B503"/>
    <hyperlink r:id="rId578" location=":~:text=Graph%20coloring%20problem%20is%20to,are%20colored%20using%20same%20color." ref="B504"/>
    <hyperlink r:id="rId579" ref="B505"/>
    <hyperlink r:id="rId580" ref="B506"/>
    <hyperlink r:id="rId581" ref="F506"/>
    <hyperlink r:id="rId582" ref="B507"/>
    <hyperlink r:id="rId583" ref="F507"/>
    <hyperlink r:id="rId584" ref="B508"/>
    <hyperlink r:id="rId585" ref="F508"/>
    <hyperlink r:id="rId586" ref="B509"/>
    <hyperlink r:id="rId587" ref="B510"/>
    <hyperlink r:id="rId588" ref="B511"/>
    <hyperlink r:id="rId589" ref="B512"/>
    <hyperlink r:id="rId590" ref="B513"/>
    <hyperlink r:id="rId591" ref="B514"/>
    <hyperlink r:id="rId592" ref="B515"/>
    <hyperlink r:id="rId593" ref="B516"/>
    <hyperlink r:id="rId594" ref="B517"/>
    <hyperlink r:id="rId595" ref="B518"/>
    <hyperlink r:id="rId596" ref="B519"/>
    <hyperlink r:id="rId597" ref="B520"/>
    <hyperlink r:id="rId598" ref="B521"/>
    <hyperlink r:id="rId599" ref="B522"/>
    <hyperlink r:id="rId600" ref="B523"/>
    <hyperlink r:id="rId601" ref="B524"/>
    <hyperlink r:id="rId602" ref="B525"/>
    <hyperlink r:id="rId603" ref="B526"/>
    <hyperlink r:id="rId604" ref="B527"/>
    <hyperlink r:id="rId605" ref="B528"/>
    <hyperlink r:id="rId606" ref="B529"/>
    <hyperlink r:id="rId607" ref="B530"/>
    <hyperlink r:id="rId608" ref="B542"/>
    <hyperlink r:id="rId609" ref="B543"/>
    <hyperlink r:id="rId610" ref="B544"/>
    <hyperlink r:id="rId611" ref="B545"/>
    <hyperlink r:id="rId612" ref="B546"/>
    <hyperlink r:id="rId613" ref="B547"/>
    <hyperlink r:id="rId614" ref="B553"/>
    <hyperlink r:id="rId615" ref="B556"/>
    <hyperlink r:id="rId616" ref="F556"/>
    <hyperlink r:id="rId617" ref="G556"/>
    <hyperlink r:id="rId618" ref="B557"/>
    <hyperlink r:id="rId619" ref="C557"/>
    <hyperlink r:id="rId620" ref="F557"/>
    <hyperlink r:id="rId621" ref="G557"/>
    <hyperlink r:id="rId622" ref="B558"/>
    <hyperlink r:id="rId623" ref="B559"/>
    <hyperlink r:id="rId624" ref="C559"/>
    <hyperlink r:id="rId625" ref="B560"/>
    <hyperlink r:id="rId626" ref="B561"/>
    <hyperlink r:id="rId627" ref="B562"/>
    <hyperlink r:id="rId628" ref="B563"/>
    <hyperlink r:id="rId629" ref="B564"/>
    <hyperlink r:id="rId630" ref="F564"/>
    <hyperlink r:id="rId631" ref="G564"/>
    <hyperlink r:id="rId632" ref="B565"/>
    <hyperlink r:id="rId633" ref="C565"/>
    <hyperlink r:id="rId634" ref="B566"/>
    <hyperlink r:id="rId635" ref="C566"/>
    <hyperlink r:id="rId636" ref="F566"/>
    <hyperlink r:id="rId637" ref="G566"/>
    <hyperlink r:id="rId638" ref="B567"/>
    <hyperlink r:id="rId639" ref="B568"/>
    <hyperlink r:id="rId640" ref="B569"/>
    <hyperlink r:id="rId641" ref="B570"/>
    <hyperlink r:id="rId642" ref="F570"/>
    <hyperlink r:id="rId643" ref="G570"/>
    <hyperlink r:id="rId644" ref="B571"/>
    <hyperlink r:id="rId645" ref="C571"/>
    <hyperlink r:id="rId646" ref="F571"/>
    <hyperlink r:id="rId647" ref="B572"/>
    <hyperlink r:id="rId648" ref="B573"/>
    <hyperlink r:id="rId649" ref="B574"/>
    <hyperlink r:id="rId650" ref="B575"/>
    <hyperlink r:id="rId651" ref="B576"/>
    <hyperlink r:id="rId652" ref="B577"/>
    <hyperlink r:id="rId653" ref="B578"/>
    <hyperlink r:id="rId654" ref="B579"/>
    <hyperlink r:id="rId655" ref="B580"/>
    <hyperlink r:id="rId656" ref="B581"/>
    <hyperlink r:id="rId657" ref="B582"/>
    <hyperlink r:id="rId658" ref="B583"/>
    <hyperlink r:id="rId659" ref="C583"/>
    <hyperlink r:id="rId660" ref="F583"/>
    <hyperlink r:id="rId661" ref="B584"/>
    <hyperlink r:id="rId662" ref="B585"/>
    <hyperlink r:id="rId663" ref="B586"/>
    <hyperlink r:id="rId664" ref="B587"/>
    <hyperlink r:id="rId665" ref="B588"/>
    <hyperlink r:id="rId666" ref="B589"/>
    <hyperlink r:id="rId667" ref="B590"/>
    <hyperlink r:id="rId668" ref="B591"/>
    <hyperlink r:id="rId669" ref="C591"/>
    <hyperlink r:id="rId670" ref="B592"/>
    <hyperlink r:id="rId671" ref="E592"/>
    <hyperlink r:id="rId672" ref="B593"/>
    <hyperlink r:id="rId673" ref="B594"/>
    <hyperlink r:id="rId674" ref="C594"/>
    <hyperlink r:id="rId675" ref="F594"/>
    <hyperlink r:id="rId676" ref="B595"/>
    <hyperlink r:id="rId677" ref="C595"/>
    <hyperlink r:id="rId678" ref="F595"/>
    <hyperlink r:id="rId679" ref="B596"/>
    <hyperlink r:id="rId680" ref="F596"/>
    <hyperlink r:id="rId681" ref="B597"/>
    <hyperlink r:id="rId682" ref="C597"/>
    <hyperlink r:id="rId683" ref="F597"/>
    <hyperlink r:id="rId684" ref="B598"/>
    <hyperlink r:id="rId685" ref="E598"/>
    <hyperlink r:id="rId686" ref="F598"/>
    <hyperlink r:id="rId687" ref="B599"/>
    <hyperlink r:id="rId688" ref="B600"/>
    <hyperlink r:id="rId689" ref="B601"/>
    <hyperlink r:id="rId690" ref="F601"/>
    <hyperlink r:id="rId691" ref="B602"/>
    <hyperlink r:id="rId692" ref="B603"/>
    <hyperlink r:id="rId693" ref="B604"/>
    <hyperlink r:id="rId694" ref="C604"/>
    <hyperlink r:id="rId695" ref="F604"/>
    <hyperlink r:id="rId696" ref="B605"/>
    <hyperlink r:id="rId697" ref="B606"/>
    <hyperlink r:id="rId698" ref="B607"/>
    <hyperlink r:id="rId699" ref="B608"/>
    <hyperlink r:id="rId700" ref="C608"/>
    <hyperlink r:id="rId701" ref="B609"/>
    <hyperlink r:id="rId702" ref="B610"/>
    <hyperlink r:id="rId703" ref="C610"/>
    <hyperlink r:id="rId704" ref="B611"/>
    <hyperlink r:id="rId705" ref="C611"/>
    <hyperlink r:id="rId706" ref="E611"/>
    <hyperlink r:id="rId707" ref="B612"/>
    <hyperlink r:id="rId708" ref="B613"/>
    <hyperlink r:id="rId709" location=":~:text=A%20subsequence%20of%20array%20is,we%20will%20get%20length%205." ref="B614"/>
    <hyperlink r:id="rId710" ref="C614"/>
    <hyperlink r:id="rId711" ref="B615"/>
    <hyperlink r:id="rId712" ref="E615"/>
    <hyperlink r:id="rId713" ref="B616"/>
    <hyperlink r:id="rId714" ref="C616"/>
    <hyperlink r:id="rId715" ref="E616"/>
    <hyperlink r:id="rId716" ref="B619"/>
    <hyperlink r:id="rId717" ref="B620"/>
    <hyperlink r:id="rId718" ref="B621"/>
    <hyperlink r:id="rId719" ref="E621"/>
    <hyperlink r:id="rId720" ref="B622"/>
    <hyperlink r:id="rId721" ref="E622"/>
    <hyperlink r:id="rId722" ref="B623"/>
    <hyperlink r:id="rId723" ref="B624"/>
    <hyperlink r:id="rId724" ref="E624"/>
    <hyperlink r:id="rId725" ref="B625"/>
    <hyperlink r:id="rId726" ref="B626"/>
    <hyperlink r:id="rId727" ref="E626"/>
    <hyperlink r:id="rId728" location=":~:text=A%20subsequence%20of%20arr%5B%5D,the%20max%20sum%20bitonic%20subsequence.&amp;text=Example%202%3A,the%20sequence%20is%20strinctly%20decreasing." ref="B627"/>
    <hyperlink r:id="rId729" ref="B628"/>
    <hyperlink r:id="rId730" ref="B629"/>
    <hyperlink r:id="rId731" ref="B630"/>
    <hyperlink r:id="rId732" ref="F630"/>
    <hyperlink r:id="rId733" ref="B642"/>
    <hyperlink r:id="rId734" ref="B643"/>
    <hyperlink r:id="rId735" ref="F643"/>
    <hyperlink r:id="rId736" ref="G643"/>
    <hyperlink r:id="rId737" ref="B644"/>
    <hyperlink r:id="rId738" ref="C644"/>
    <hyperlink r:id="rId739" ref="F644"/>
    <hyperlink r:id="rId740" ref="B645"/>
    <hyperlink r:id="rId741" ref="B646"/>
    <hyperlink r:id="rId742" ref="C646"/>
    <hyperlink r:id="rId743" ref="F646"/>
    <hyperlink r:id="rId744" ref="G646"/>
    <hyperlink r:id="rId745" ref="B647"/>
    <hyperlink r:id="rId746" ref="F647"/>
    <hyperlink r:id="rId747" ref="G647"/>
    <hyperlink r:id="rId748" ref="B648"/>
    <hyperlink r:id="rId749" ref="B649"/>
    <hyperlink r:id="rId750" ref="B650"/>
    <hyperlink r:id="rId751" location=":~:text=Given%20an%20integer%20n%2C%20calculate,*%2C%20%2F%20and%20pow().&amp;text=A%20Simple%20Solution%20is%20to%20repeatedly%20add%20n%20to%20result." ref="B651"/>
    <hyperlink r:id="rId752" ref="B652"/>
    <hyperlink r:id="rId753" ref="F652"/>
    <hyperlink r:id="rId754" ref="G652"/>
    <hyperlink r:id="rId755" ref="B700"/>
  </hyperlinks>
  <printOptions/>
  <pageMargins bottom="0.75" footer="0.0" header="0.0" left="0.7" right="0.7" top="0.75"/>
  <pageSetup orientation="landscape"/>
  <drawing r:id="rId75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9.56"/>
    <col customWidth="1" min="2" max="2" width="63.89"/>
    <col customWidth="1" min="6" max="6" width="26.89"/>
  </cols>
  <sheetData>
    <row r="1">
      <c r="A1" s="202"/>
      <c r="B1" s="138"/>
    </row>
    <row r="2">
      <c r="A2" s="203" t="s">
        <v>2253</v>
      </c>
      <c r="B2" s="108" t="s">
        <v>2254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</row>
    <row r="3">
      <c r="A3" s="202"/>
      <c r="B3" s="138"/>
    </row>
    <row r="4">
      <c r="A4" s="202"/>
      <c r="B4" s="138"/>
      <c r="F4" s="138" t="s">
        <v>2255</v>
      </c>
    </row>
    <row r="5" ht="36.0" customHeight="1">
      <c r="A5" s="202" t="s">
        <v>2256</v>
      </c>
      <c r="B5" s="110" t="s">
        <v>2257</v>
      </c>
      <c r="F5" s="138" t="s">
        <v>2258</v>
      </c>
    </row>
    <row r="6" ht="30.0" customHeight="1">
      <c r="A6" s="202" t="s">
        <v>2259</v>
      </c>
      <c r="B6" s="110" t="s">
        <v>2260</v>
      </c>
      <c r="F6" s="138" t="s">
        <v>2261</v>
      </c>
    </row>
    <row r="7" ht="27.75" customHeight="1">
      <c r="A7" s="202" t="s">
        <v>2262</v>
      </c>
      <c r="B7" s="110" t="s">
        <v>2263</v>
      </c>
      <c r="F7" s="138"/>
    </row>
    <row r="8" ht="26.25" customHeight="1">
      <c r="A8" s="202" t="s">
        <v>2264</v>
      </c>
      <c r="B8" s="110" t="s">
        <v>2265</v>
      </c>
      <c r="F8" s="138" t="s">
        <v>2266</v>
      </c>
    </row>
    <row r="9" ht="31.5" customHeight="1">
      <c r="A9" s="202" t="s">
        <v>2267</v>
      </c>
      <c r="B9" s="110" t="s">
        <v>2268</v>
      </c>
      <c r="F9" s="138" t="s">
        <v>2269</v>
      </c>
    </row>
    <row r="10">
      <c r="A10" s="202" t="s">
        <v>2270</v>
      </c>
      <c r="B10" s="109" t="s">
        <v>2271</v>
      </c>
      <c r="F10" s="138" t="s">
        <v>2272</v>
      </c>
    </row>
    <row r="11" ht="27.0" customHeight="1">
      <c r="A11" s="202" t="s">
        <v>2273</v>
      </c>
      <c r="B11" s="110" t="s">
        <v>2274</v>
      </c>
      <c r="F11" s="138" t="s">
        <v>2275</v>
      </c>
    </row>
    <row r="12" ht="26.25" customHeight="1">
      <c r="A12" s="202" t="s">
        <v>2276</v>
      </c>
      <c r="B12" s="110" t="s">
        <v>2277</v>
      </c>
      <c r="F12" s="201" t="s">
        <v>2278</v>
      </c>
    </row>
    <row r="13" ht="30.75" customHeight="1">
      <c r="A13" s="202" t="s">
        <v>2279</v>
      </c>
      <c r="B13" s="110" t="s">
        <v>2280</v>
      </c>
      <c r="F13" s="201" t="s">
        <v>2281</v>
      </c>
    </row>
    <row r="14" ht="39.0" customHeight="1">
      <c r="A14" s="202" t="s">
        <v>2282</v>
      </c>
      <c r="B14" s="110" t="s">
        <v>2283</v>
      </c>
      <c r="F14" s="138" t="s">
        <v>2284</v>
      </c>
    </row>
    <row r="15" ht="34.5" customHeight="1">
      <c r="A15" s="202" t="s">
        <v>2285</v>
      </c>
      <c r="B15" s="110" t="s">
        <v>2286</v>
      </c>
      <c r="F15" s="138" t="s">
        <v>2287</v>
      </c>
    </row>
    <row r="16" ht="41.25" customHeight="1">
      <c r="A16" s="202" t="s">
        <v>2288</v>
      </c>
      <c r="B16" s="110" t="s">
        <v>2289</v>
      </c>
      <c r="F16" s="201" t="s">
        <v>2290</v>
      </c>
    </row>
    <row r="17" ht="32.25" customHeight="1">
      <c r="A17" s="202" t="s">
        <v>2291</v>
      </c>
      <c r="B17" s="110" t="s">
        <v>2292</v>
      </c>
      <c r="F17" s="138" t="s">
        <v>2293</v>
      </c>
    </row>
    <row r="18" ht="28.5" customHeight="1">
      <c r="A18" s="202" t="s">
        <v>2294</v>
      </c>
      <c r="B18" s="110" t="s">
        <v>2295</v>
      </c>
      <c r="F18" s="138" t="s">
        <v>2296</v>
      </c>
    </row>
    <row r="19" ht="27.75" customHeight="1">
      <c r="A19" s="202" t="s">
        <v>2297</v>
      </c>
      <c r="B19" s="110" t="s">
        <v>2298</v>
      </c>
      <c r="F19" s="138" t="s">
        <v>2299</v>
      </c>
    </row>
    <row r="20" ht="32.25" customHeight="1">
      <c r="A20" s="202" t="s">
        <v>2300</v>
      </c>
      <c r="B20" s="110" t="s">
        <v>2301</v>
      </c>
    </row>
    <row r="21" ht="38.25" customHeight="1">
      <c r="A21" s="202" t="s">
        <v>2302</v>
      </c>
      <c r="B21" s="110" t="s">
        <v>2303</v>
      </c>
    </row>
    <row r="22" ht="28.5" customHeight="1">
      <c r="A22" s="202" t="s">
        <v>2304</v>
      </c>
      <c r="B22" s="110" t="s">
        <v>2305</v>
      </c>
    </row>
    <row r="23" ht="31.5" customHeight="1">
      <c r="A23" s="202" t="s">
        <v>2306</v>
      </c>
      <c r="B23" s="110" t="s">
        <v>2307</v>
      </c>
    </row>
    <row r="24" ht="31.5" customHeight="1">
      <c r="A24" s="202" t="s">
        <v>2308</v>
      </c>
      <c r="B24" s="110" t="s">
        <v>2309</v>
      </c>
    </row>
    <row r="25" ht="25.5" customHeight="1">
      <c r="A25" s="202" t="s">
        <v>2310</v>
      </c>
    </row>
    <row r="26">
      <c r="A26" s="202" t="s">
        <v>2311</v>
      </c>
      <c r="B26" s="110" t="s">
        <v>2312</v>
      </c>
    </row>
    <row r="27">
      <c r="A27" s="202" t="s">
        <v>2313</v>
      </c>
      <c r="B27" s="110" t="s">
        <v>2314</v>
      </c>
    </row>
    <row r="28">
      <c r="A28" s="202" t="s">
        <v>2315</v>
      </c>
      <c r="B28" s="110" t="s">
        <v>2316</v>
      </c>
    </row>
    <row r="29">
      <c r="A29" s="202" t="s">
        <v>2317</v>
      </c>
      <c r="B29" s="110" t="s">
        <v>2318</v>
      </c>
    </row>
    <row r="30">
      <c r="A30" s="202" t="s">
        <v>2319</v>
      </c>
      <c r="B30" s="110" t="s">
        <v>2320</v>
      </c>
    </row>
    <row r="31">
      <c r="A31" s="202" t="s">
        <v>2321</v>
      </c>
      <c r="B31" s="110" t="s">
        <v>2322</v>
      </c>
    </row>
    <row r="32">
      <c r="A32" s="202" t="s">
        <v>2323</v>
      </c>
      <c r="B32" s="110" t="s">
        <v>2324</v>
      </c>
    </row>
    <row r="33">
      <c r="A33" s="202" t="s">
        <v>2325</v>
      </c>
    </row>
    <row r="34">
      <c r="A34" s="202" t="s">
        <v>2326</v>
      </c>
      <c r="B34" s="110" t="s">
        <v>2327</v>
      </c>
    </row>
    <row r="35">
      <c r="A35" s="202" t="s">
        <v>2328</v>
      </c>
      <c r="B35" s="110" t="s">
        <v>2329</v>
      </c>
    </row>
    <row r="36">
      <c r="A36" s="202" t="s">
        <v>2330</v>
      </c>
      <c r="B36" s="110" t="s">
        <v>2331</v>
      </c>
    </row>
    <row r="37">
      <c r="A37" s="202" t="s">
        <v>2332</v>
      </c>
      <c r="B37" s="110" t="s">
        <v>2333</v>
      </c>
    </row>
    <row r="38">
      <c r="A38" s="202" t="s">
        <v>2334</v>
      </c>
      <c r="B38" s="110" t="s">
        <v>2335</v>
      </c>
    </row>
    <row r="39">
      <c r="A39" s="202" t="s">
        <v>2336</v>
      </c>
      <c r="B39" s="110" t="s">
        <v>2337</v>
      </c>
    </row>
    <row r="40">
      <c r="A40" s="202" t="s">
        <v>2338</v>
      </c>
      <c r="B40" s="110" t="s">
        <v>2339</v>
      </c>
    </row>
    <row r="41">
      <c r="A41" s="202" t="s">
        <v>2340</v>
      </c>
    </row>
    <row r="42">
      <c r="A42" s="202" t="s">
        <v>2341</v>
      </c>
    </row>
    <row r="43">
      <c r="A43" s="202" t="s">
        <v>2342</v>
      </c>
    </row>
    <row r="44">
      <c r="A44" s="202" t="s">
        <v>2343</v>
      </c>
    </row>
    <row r="45">
      <c r="A45" s="202" t="s">
        <v>2344</v>
      </c>
    </row>
    <row r="46">
      <c r="A46" s="202" t="s">
        <v>2345</v>
      </c>
    </row>
    <row r="47">
      <c r="A47" s="202" t="s">
        <v>2346</v>
      </c>
    </row>
    <row r="48">
      <c r="A48" s="202" t="s">
        <v>2347</v>
      </c>
    </row>
    <row r="49">
      <c r="A49" s="202" t="s">
        <v>2348</v>
      </c>
    </row>
    <row r="50">
      <c r="A50" s="202" t="s">
        <v>2349</v>
      </c>
    </row>
    <row r="51">
      <c r="A51" s="202" t="s">
        <v>2350</v>
      </c>
    </row>
    <row r="52">
      <c r="A52" s="202" t="s">
        <v>2351</v>
      </c>
    </row>
    <row r="53">
      <c r="A53" s="202" t="s">
        <v>2352</v>
      </c>
    </row>
    <row r="54">
      <c r="A54" s="202" t="s">
        <v>2353</v>
      </c>
    </row>
    <row r="55">
      <c r="A55" s="202" t="s">
        <v>2354</v>
      </c>
    </row>
    <row r="56">
      <c r="A56" s="202" t="s">
        <v>2355</v>
      </c>
    </row>
    <row r="57">
      <c r="A57" s="202" t="s">
        <v>2356</v>
      </c>
    </row>
    <row r="58">
      <c r="A58" s="202" t="s">
        <v>2357</v>
      </c>
    </row>
    <row r="59">
      <c r="A59" s="202" t="s">
        <v>2358</v>
      </c>
    </row>
    <row r="60">
      <c r="A60" s="202" t="s">
        <v>2359</v>
      </c>
    </row>
    <row r="61">
      <c r="A61" s="202" t="s">
        <v>2360</v>
      </c>
    </row>
    <row r="62">
      <c r="A62" s="202" t="s">
        <v>2361</v>
      </c>
    </row>
    <row r="63">
      <c r="A63" s="202" t="s">
        <v>2362</v>
      </c>
    </row>
    <row r="64">
      <c r="A64" s="202" t="s">
        <v>2363</v>
      </c>
    </row>
    <row r="65">
      <c r="A65" s="138" t="s">
        <v>2364</v>
      </c>
    </row>
    <row r="66">
      <c r="A66" s="138" t="s">
        <v>2365</v>
      </c>
    </row>
    <row r="67">
      <c r="A67" s="138" t="s">
        <v>2366</v>
      </c>
    </row>
    <row r="68">
      <c r="A68" s="138" t="s">
        <v>2367</v>
      </c>
    </row>
    <row r="69">
      <c r="A69" s="138" t="s">
        <v>2368</v>
      </c>
    </row>
    <row r="70">
      <c r="A70" s="138" t="s">
        <v>2369</v>
      </c>
    </row>
    <row r="71">
      <c r="A71" s="138" t="s">
        <v>2370</v>
      </c>
    </row>
    <row r="72">
      <c r="A72" s="138" t="s">
        <v>2371</v>
      </c>
    </row>
    <row r="73">
      <c r="A73" s="138" t="s">
        <v>2372</v>
      </c>
    </row>
    <row r="74">
      <c r="A74" s="138" t="s">
        <v>2373</v>
      </c>
    </row>
    <row r="75">
      <c r="A75" s="138" t="s">
        <v>2374</v>
      </c>
    </row>
    <row r="76">
      <c r="A76" s="138" t="s">
        <v>2375</v>
      </c>
      <c r="B76" s="110" t="s">
        <v>2376</v>
      </c>
    </row>
  </sheetData>
  <hyperlinks>
    <hyperlink r:id="rId1" ref="B5"/>
    <hyperlink r:id="rId2" ref="B6"/>
    <hyperlink r:id="rId3" ref="B7"/>
    <hyperlink r:id="rId4" ref="B8"/>
    <hyperlink r:id="rId5" ref="B9"/>
    <hyperlink r:id="rId6" ref="B10"/>
    <hyperlink r:id="rId7" ref="B11"/>
    <hyperlink r:id="rId8" ref="B12"/>
    <hyperlink r:id="rId9" ref="B13"/>
    <hyperlink r:id="rId10" ref="B14"/>
    <hyperlink r:id="rId11" ref="B15"/>
    <hyperlink r:id="rId12" location="!/joblist" ref="B16"/>
    <hyperlink r:id="rId13" ref="B17"/>
    <hyperlink r:id="rId14" ref="B18"/>
    <hyperlink r:id="rId15" ref="B19"/>
    <hyperlink r:id="rId16" ref="B20"/>
    <hyperlink r:id="rId17" ref="B21"/>
    <hyperlink r:id="rId18" ref="B22"/>
    <hyperlink r:id="rId19" ref="B23"/>
    <hyperlink r:id="rId20" ref="B24"/>
    <hyperlink r:id="rId21" ref="B26"/>
    <hyperlink r:id="rId22" ref="B27"/>
    <hyperlink r:id="rId23" ref="B28"/>
    <hyperlink r:id="rId24" ref="B29"/>
    <hyperlink r:id="rId25" location="!/jobListDept/Product%20and%20Technology" ref="B30"/>
    <hyperlink r:id="rId26" ref="B31"/>
    <hyperlink r:id="rId27" ref="B32"/>
    <hyperlink r:id="rId28" ref="B34"/>
    <hyperlink r:id="rId29" ref="B35"/>
    <hyperlink r:id="rId30" ref="B36"/>
    <hyperlink r:id="rId31" ref="B37"/>
    <hyperlink r:id="rId32" ref="B38"/>
    <hyperlink r:id="rId33" ref="B39"/>
    <hyperlink r:id="rId34" ref="B40"/>
    <hyperlink r:id="rId35" ref="B76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12.67"/>
    <col customWidth="1" min="2" max="2" width="37.22"/>
  </cols>
  <sheetData>
    <row r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>
      <c r="A5" s="95" t="s">
        <v>1144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>
      <c r="A6" s="96" t="s">
        <v>1145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>
      <c r="A17" s="97" t="s">
        <v>1146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>
      <c r="A18" s="98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>
      <c r="A19" s="99" t="s">
        <v>1147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>
      <c r="A20" s="98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>
      <c r="A21" s="100" t="s">
        <v>1148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>
      <c r="A22" s="101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>
      <c r="A23" s="100" t="s">
        <v>1149</v>
      </c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>
      <c r="A24" s="101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>
      <c r="A25" s="100" t="s">
        <v>1150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>
      <c r="A26" s="101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>
      <c r="A27" s="100" t="s">
        <v>1151</v>
      </c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>
      <c r="A28" s="101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>
      <c r="A29" s="100" t="s">
        <v>1152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>
      <c r="A30" s="10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>
      <c r="A31" s="100" t="s">
        <v>1153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>
      <c r="A32" s="101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>
      <c r="A33" s="100" t="s">
        <v>1154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>
      <c r="A34" s="101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>
      <c r="A36" s="100" t="s">
        <v>1155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>
      <c r="A37" s="101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>
      <c r="A38" s="100" t="s">
        <v>1156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>
      <c r="A39" s="101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>
      <c r="A40" s="100" t="s">
        <v>1157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>
      <c r="A41" s="102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>
      <c r="A43" s="103" t="s">
        <v>1158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>
      <c r="A47" s="95" t="s">
        <v>1159</v>
      </c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>
      <c r="A48" s="104" t="s">
        <v>1160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>
      <c r="A49" s="96" t="s">
        <v>1161</v>
      </c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>
      <c r="A50" s="96" t="s">
        <v>1162</v>
      </c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>
      <c r="A51" s="96" t="s">
        <v>1163</v>
      </c>
      <c r="B51" s="105" t="s">
        <v>1164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>
      <c r="A52" s="96" t="s">
        <v>1165</v>
      </c>
      <c r="B52" s="105" t="s">
        <v>1166</v>
      </c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>
      <c r="A53" s="96" t="s">
        <v>1167</v>
      </c>
      <c r="B53" s="105" t="s">
        <v>1168</v>
      </c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>
      <c r="A54" s="96" t="s">
        <v>1169</v>
      </c>
      <c r="B54" s="105" t="s">
        <v>1170</v>
      </c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>
      <c r="A55" s="96" t="s">
        <v>1171</v>
      </c>
      <c r="B55" s="105" t="s">
        <v>1172</v>
      </c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>
      <c r="A56" s="96" t="s">
        <v>1173</v>
      </c>
      <c r="B56" s="105" t="s">
        <v>1174</v>
      </c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>
      <c r="A57" s="96" t="s">
        <v>1175</v>
      </c>
      <c r="B57" s="105" t="s">
        <v>1176</v>
      </c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>
      <c r="A58" s="96" t="s">
        <v>1177</v>
      </c>
      <c r="B58" s="105" t="s">
        <v>1178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>
      <c r="A59" s="96" t="s">
        <v>1179</v>
      </c>
      <c r="B59" s="105" t="s">
        <v>1180</v>
      </c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>
      <c r="A60" s="106" t="s">
        <v>1181</v>
      </c>
      <c r="B60" s="105" t="s">
        <v>1182</v>
      </c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>
      <c r="A61" s="96" t="s">
        <v>1183</v>
      </c>
      <c r="B61" s="105" t="s">
        <v>1184</v>
      </c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>
      <c r="A62" s="96" t="s">
        <v>1185</v>
      </c>
      <c r="B62" s="105" t="s">
        <v>1186</v>
      </c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>
      <c r="A71" s="95" t="s">
        <v>1187</v>
      </c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>
      <c r="A72" s="96" t="s">
        <v>1188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>
      <c r="A73" s="96" t="s">
        <v>1189</v>
      </c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>
      <c r="A74" s="96" t="s">
        <v>1190</v>
      </c>
      <c r="B74" s="105" t="s">
        <v>1191</v>
      </c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>
      <c r="A75" s="96" t="s">
        <v>1192</v>
      </c>
      <c r="B75" s="105" t="s">
        <v>1191</v>
      </c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>
      <c r="A76" s="104" t="s">
        <v>1193</v>
      </c>
      <c r="B76" s="105" t="s">
        <v>1194</v>
      </c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>
      <c r="A92" s="95" t="s">
        <v>1195</v>
      </c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>
      <c r="A94" s="107" t="s">
        <v>1196</v>
      </c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>
      <c r="A95" s="107" t="s">
        <v>1197</v>
      </c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>
      <c r="A96" s="96" t="s">
        <v>1198</v>
      </c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>
      <c r="A98" s="96" t="s">
        <v>1199</v>
      </c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>
      <c r="A99" s="96" t="s">
        <v>1198</v>
      </c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>
      <c r="A104" s="95" t="s">
        <v>1200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>
      <c r="A105" s="107" t="s">
        <v>1201</v>
      </c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>
      <c r="A109" s="95" t="s">
        <v>1202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>
      <c r="A110" s="96" t="s">
        <v>1203</v>
      </c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>
      <c r="A111" s="96" t="s">
        <v>1204</v>
      </c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>
      <c r="A116" s="108" t="s">
        <v>1205</v>
      </c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>
      <c r="A117" s="109" t="s">
        <v>1206</v>
      </c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>
      <c r="A118" s="110" t="s">
        <v>1207</v>
      </c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>
      <c r="A119" s="111" t="s">
        <v>1208</v>
      </c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>
      <c r="A120" s="110" t="s">
        <v>1209</v>
      </c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>
      <c r="A295" s="95" t="s">
        <v>1210</v>
      </c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>
      <c r="A296" s="105" t="s">
        <v>1211</v>
      </c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>
      <c r="A297" s="105" t="s">
        <v>1212</v>
      </c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>
      <c r="A299" s="105" t="s">
        <v>1213</v>
      </c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>
      <c r="A300" s="96" t="s">
        <v>1214</v>
      </c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>
      <c r="A303" s="105" t="s">
        <v>1215</v>
      </c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>
      <c r="A304" s="105" t="s">
        <v>1216</v>
      </c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>
      <c r="A306" s="105" t="s">
        <v>1213</v>
      </c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>
      <c r="A307" s="96" t="s">
        <v>1217</v>
      </c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>
      <c r="A310" s="105" t="s">
        <v>1218</v>
      </c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>
      <c r="A311" s="105" t="s">
        <v>1219</v>
      </c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>
      <c r="A313" s="105" t="s">
        <v>1213</v>
      </c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>
      <c r="A314" s="96" t="s">
        <v>1220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>
      <c r="A317" s="105" t="s">
        <v>1221</v>
      </c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>
      <c r="A318" s="105" t="s">
        <v>1222</v>
      </c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>
      <c r="A320" s="105" t="s">
        <v>1213</v>
      </c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>
      <c r="A321" s="96" t="s">
        <v>1223</v>
      </c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>
      <c r="A324" s="105" t="s">
        <v>1224</v>
      </c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>
      <c r="A325" s="105" t="s">
        <v>1225</v>
      </c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>
      <c r="A327" s="105" t="s">
        <v>1213</v>
      </c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>
      <c r="A328" s="96" t="s">
        <v>1226</v>
      </c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>
      <c r="A331" s="105" t="s">
        <v>1227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>
      <c r="A332" s="105" t="s">
        <v>1228</v>
      </c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>
      <c r="A334" s="105" t="s">
        <v>1213</v>
      </c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>
      <c r="A335" s="96" t="s">
        <v>1229</v>
      </c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>
      <c r="A338" s="105" t="s">
        <v>1230</v>
      </c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>
      <c r="A339" s="105" t="s">
        <v>1231</v>
      </c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>
      <c r="A341" s="105" t="s">
        <v>1213</v>
      </c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>
      <c r="A342" s="96" t="s">
        <v>1232</v>
      </c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>
      <c r="A345" s="105" t="s">
        <v>1233</v>
      </c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>
      <c r="A346" s="105" t="s">
        <v>1234</v>
      </c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>
      <c r="A348" s="105" t="s">
        <v>1213</v>
      </c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>
      <c r="A349" s="96" t="s">
        <v>1235</v>
      </c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>
      <c r="A352" s="105" t="s">
        <v>1236</v>
      </c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>
      <c r="A353" s="105" t="s">
        <v>1237</v>
      </c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>
      <c r="A355" s="105" t="s">
        <v>1213</v>
      </c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>
      <c r="A356" s="96" t="s">
        <v>1238</v>
      </c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>
      <c r="A360" s="105" t="s">
        <v>1239</v>
      </c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>
      <c r="A362" s="105" t="s">
        <v>1240</v>
      </c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>
      <c r="A364" s="105" t="s">
        <v>1241</v>
      </c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>
      <c r="A365" s="96" t="s">
        <v>1242</v>
      </c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>
      <c r="A367" s="105" t="s">
        <v>1243</v>
      </c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>
      <c r="A368" s="96" t="s">
        <v>1244</v>
      </c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>
      <c r="A370" s="105" t="s">
        <v>1245</v>
      </c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>
      <c r="A373" s="105" t="s">
        <v>1246</v>
      </c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>
      <c r="A375" s="105" t="s">
        <v>1247</v>
      </c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>
      <c r="A377" s="105" t="s">
        <v>1213</v>
      </c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>
      <c r="A378" s="96" t="s">
        <v>1248</v>
      </c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  <row r="1001">
      <c r="A1001" s="94"/>
      <c r="B1001" s="94"/>
      <c r="C1001" s="94"/>
      <c r="D1001" s="9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94"/>
      <c r="R1001" s="94"/>
      <c r="S1001" s="94"/>
      <c r="T1001" s="94"/>
      <c r="U1001" s="94"/>
      <c r="V1001" s="94"/>
      <c r="W1001" s="94"/>
      <c r="X1001" s="94"/>
      <c r="Y1001" s="94"/>
      <c r="Z1001" s="94"/>
    </row>
    <row r="1002">
      <c r="A1002" s="94"/>
      <c r="B1002" s="94"/>
      <c r="C1002" s="94"/>
      <c r="D1002" s="94"/>
      <c r="E1002" s="94"/>
      <c r="F1002" s="94"/>
      <c r="G1002" s="94"/>
      <c r="H1002" s="94"/>
      <c r="I1002" s="94"/>
      <c r="J1002" s="94"/>
      <c r="K1002" s="94"/>
      <c r="L1002" s="94"/>
      <c r="M1002" s="94"/>
      <c r="N1002" s="94"/>
      <c r="O1002" s="94"/>
      <c r="P1002" s="94"/>
      <c r="Q1002" s="94"/>
      <c r="R1002" s="94"/>
      <c r="S1002" s="94"/>
      <c r="T1002" s="94"/>
      <c r="U1002" s="94"/>
      <c r="V1002" s="94"/>
      <c r="W1002" s="94"/>
      <c r="X1002" s="94"/>
      <c r="Y1002" s="94"/>
      <c r="Z1002" s="94"/>
    </row>
    <row r="1003">
      <c r="A1003" s="94"/>
      <c r="B1003" s="94"/>
      <c r="C1003" s="94"/>
      <c r="D1003" s="94"/>
      <c r="E1003" s="94"/>
      <c r="F1003" s="94"/>
      <c r="G1003" s="94"/>
      <c r="H1003" s="94"/>
      <c r="I1003" s="94"/>
      <c r="J1003" s="94"/>
      <c r="K1003" s="94"/>
      <c r="L1003" s="94"/>
      <c r="M1003" s="94"/>
      <c r="N1003" s="94"/>
      <c r="O1003" s="94"/>
      <c r="P1003" s="94"/>
      <c r="Q1003" s="94"/>
      <c r="R1003" s="94"/>
      <c r="S1003" s="94"/>
      <c r="T1003" s="94"/>
      <c r="U1003" s="94"/>
      <c r="V1003" s="94"/>
      <c r="W1003" s="94"/>
      <c r="X1003" s="94"/>
      <c r="Y1003" s="94"/>
      <c r="Z1003" s="94"/>
    </row>
    <row r="1004">
      <c r="A1004" s="94"/>
      <c r="B1004" s="94"/>
      <c r="C1004" s="94"/>
      <c r="D1004" s="94"/>
      <c r="E1004" s="94"/>
      <c r="F1004" s="94"/>
      <c r="G1004" s="94"/>
      <c r="H1004" s="94"/>
      <c r="I1004" s="94"/>
      <c r="J1004" s="94"/>
      <c r="K1004" s="94"/>
      <c r="L1004" s="94"/>
      <c r="M1004" s="94"/>
      <c r="N1004" s="94"/>
      <c r="O1004" s="94"/>
      <c r="P1004" s="94"/>
      <c r="Q1004" s="94"/>
      <c r="R1004" s="94"/>
      <c r="S1004" s="94"/>
      <c r="T1004" s="94"/>
      <c r="U1004" s="94"/>
      <c r="V1004" s="94"/>
      <c r="W1004" s="94"/>
      <c r="X1004" s="94"/>
      <c r="Y1004" s="94"/>
      <c r="Z1004" s="94"/>
    </row>
    <row r="1005">
      <c r="A1005" s="94"/>
      <c r="B1005" s="94"/>
      <c r="C1005" s="94"/>
      <c r="D1005" s="94"/>
      <c r="E1005" s="94"/>
      <c r="F1005" s="94"/>
      <c r="G1005" s="94"/>
      <c r="H1005" s="94"/>
      <c r="I1005" s="94"/>
      <c r="J1005" s="94"/>
      <c r="K1005" s="94"/>
      <c r="L1005" s="94"/>
      <c r="M1005" s="94"/>
      <c r="N1005" s="94"/>
      <c r="O1005" s="94"/>
      <c r="P1005" s="94"/>
      <c r="Q1005" s="94"/>
      <c r="R1005" s="94"/>
      <c r="S1005" s="94"/>
      <c r="T1005" s="94"/>
      <c r="U1005" s="94"/>
      <c r="V1005" s="94"/>
      <c r="W1005" s="94"/>
      <c r="X1005" s="94"/>
      <c r="Y1005" s="94"/>
      <c r="Z1005" s="94"/>
    </row>
    <row r="1006">
      <c r="A1006" s="94"/>
      <c r="B1006" s="94"/>
      <c r="C1006" s="94"/>
      <c r="D1006" s="94"/>
      <c r="E1006" s="94"/>
      <c r="F1006" s="94"/>
      <c r="G1006" s="94"/>
      <c r="H1006" s="94"/>
      <c r="I1006" s="94"/>
      <c r="J1006" s="94"/>
      <c r="K1006" s="94"/>
      <c r="L1006" s="94"/>
      <c r="M1006" s="94"/>
      <c r="N1006" s="94"/>
      <c r="O1006" s="94"/>
      <c r="P1006" s="94"/>
      <c r="Q1006" s="94"/>
      <c r="R1006" s="94"/>
      <c r="S1006" s="94"/>
      <c r="T1006" s="94"/>
      <c r="U1006" s="94"/>
      <c r="V1006" s="94"/>
      <c r="W1006" s="94"/>
      <c r="X1006" s="94"/>
      <c r="Y1006" s="94"/>
      <c r="Z1006" s="94"/>
    </row>
    <row r="1007">
      <c r="A1007" s="94"/>
      <c r="B1007" s="94"/>
      <c r="C1007" s="94"/>
      <c r="D1007" s="94"/>
      <c r="E1007" s="94"/>
      <c r="F1007" s="94"/>
      <c r="G1007" s="94"/>
      <c r="H1007" s="94"/>
      <c r="I1007" s="94"/>
      <c r="J1007" s="94"/>
      <c r="K1007" s="94"/>
      <c r="L1007" s="94"/>
      <c r="M1007" s="94"/>
      <c r="N1007" s="94"/>
      <c r="O1007" s="94"/>
      <c r="P1007" s="94"/>
      <c r="Q1007" s="94"/>
      <c r="R1007" s="94"/>
      <c r="S1007" s="94"/>
      <c r="T1007" s="94"/>
      <c r="U1007" s="94"/>
      <c r="V1007" s="94"/>
      <c r="W1007" s="94"/>
      <c r="X1007" s="94"/>
      <c r="Y1007" s="94"/>
      <c r="Z1007" s="94"/>
    </row>
    <row r="1008">
      <c r="A1008" s="94"/>
      <c r="B1008" s="94"/>
      <c r="C1008" s="94"/>
      <c r="D1008" s="94"/>
      <c r="E1008" s="94"/>
      <c r="F1008" s="94"/>
      <c r="G1008" s="94"/>
      <c r="H1008" s="94"/>
      <c r="I1008" s="94"/>
      <c r="J1008" s="94"/>
      <c r="K1008" s="94"/>
      <c r="L1008" s="94"/>
      <c r="M1008" s="94"/>
      <c r="N1008" s="94"/>
      <c r="O1008" s="94"/>
      <c r="P1008" s="94"/>
      <c r="Q1008" s="94"/>
      <c r="R1008" s="94"/>
      <c r="S1008" s="94"/>
      <c r="T1008" s="94"/>
      <c r="U1008" s="94"/>
      <c r="V1008" s="94"/>
      <c r="W1008" s="94"/>
      <c r="X1008" s="94"/>
      <c r="Y1008" s="94"/>
      <c r="Z1008" s="94"/>
    </row>
    <row r="1009">
      <c r="A1009" s="94"/>
      <c r="B1009" s="94"/>
      <c r="C1009" s="94"/>
      <c r="D1009" s="94"/>
      <c r="E1009" s="94"/>
      <c r="F1009" s="94"/>
      <c r="G1009" s="94"/>
      <c r="H1009" s="94"/>
      <c r="I1009" s="94"/>
      <c r="J1009" s="94"/>
      <c r="K1009" s="94"/>
      <c r="L1009" s="94"/>
      <c r="M1009" s="94"/>
      <c r="N1009" s="94"/>
      <c r="O1009" s="94"/>
      <c r="P1009" s="94"/>
      <c r="Q1009" s="94"/>
      <c r="R1009" s="94"/>
      <c r="S1009" s="94"/>
      <c r="T1009" s="94"/>
      <c r="U1009" s="94"/>
      <c r="V1009" s="94"/>
      <c r="W1009" s="94"/>
      <c r="X1009" s="94"/>
      <c r="Y1009" s="94"/>
      <c r="Z1009" s="94"/>
    </row>
    <row r="1010">
      <c r="A1010" s="94"/>
      <c r="B1010" s="94"/>
      <c r="C1010" s="94"/>
      <c r="D1010" s="94"/>
      <c r="E1010" s="94"/>
      <c r="F1010" s="94"/>
      <c r="G1010" s="94"/>
      <c r="H1010" s="94"/>
      <c r="I1010" s="94"/>
      <c r="J1010" s="94"/>
      <c r="K1010" s="94"/>
      <c r="L1010" s="94"/>
      <c r="M1010" s="94"/>
      <c r="N1010" s="94"/>
      <c r="O1010" s="94"/>
      <c r="P1010" s="94"/>
      <c r="Q1010" s="94"/>
      <c r="R1010" s="94"/>
      <c r="S1010" s="94"/>
      <c r="T1010" s="94"/>
      <c r="U1010" s="94"/>
      <c r="V1010" s="94"/>
      <c r="W1010" s="94"/>
      <c r="X1010" s="94"/>
      <c r="Y1010" s="94"/>
      <c r="Z1010" s="94"/>
    </row>
    <row r="1011">
      <c r="A1011" s="94"/>
      <c r="B1011" s="94"/>
      <c r="C1011" s="94"/>
      <c r="D1011" s="94"/>
      <c r="E1011" s="94"/>
      <c r="F1011" s="94"/>
      <c r="G1011" s="94"/>
      <c r="H1011" s="94"/>
      <c r="I1011" s="94"/>
      <c r="J1011" s="94"/>
      <c r="K1011" s="94"/>
      <c r="L1011" s="94"/>
      <c r="M1011" s="94"/>
      <c r="N1011" s="94"/>
      <c r="O1011" s="94"/>
      <c r="P1011" s="94"/>
      <c r="Q1011" s="94"/>
      <c r="R1011" s="94"/>
      <c r="S1011" s="94"/>
      <c r="T1011" s="94"/>
      <c r="U1011" s="94"/>
      <c r="V1011" s="94"/>
      <c r="W1011" s="94"/>
      <c r="X1011" s="94"/>
      <c r="Y1011" s="94"/>
      <c r="Z1011" s="94"/>
    </row>
    <row r="1012">
      <c r="A1012" s="94"/>
      <c r="B1012" s="94"/>
      <c r="C1012" s="94"/>
      <c r="D1012" s="94"/>
      <c r="E1012" s="94"/>
      <c r="F1012" s="94"/>
      <c r="G1012" s="94"/>
      <c r="H1012" s="94"/>
      <c r="I1012" s="94"/>
      <c r="J1012" s="94"/>
      <c r="K1012" s="94"/>
      <c r="L1012" s="94"/>
      <c r="M1012" s="94"/>
      <c r="N1012" s="94"/>
      <c r="O1012" s="94"/>
      <c r="P1012" s="94"/>
      <c r="Q1012" s="94"/>
      <c r="R1012" s="94"/>
      <c r="S1012" s="94"/>
      <c r="T1012" s="94"/>
      <c r="U1012" s="94"/>
      <c r="V1012" s="94"/>
      <c r="W1012" s="94"/>
      <c r="X1012" s="94"/>
      <c r="Y1012" s="94"/>
      <c r="Z1012" s="94"/>
    </row>
    <row r="1013">
      <c r="A1013" s="94"/>
      <c r="B1013" s="94"/>
      <c r="C1013" s="94"/>
      <c r="D1013" s="94"/>
      <c r="E1013" s="94"/>
      <c r="F1013" s="94"/>
      <c r="G1013" s="94"/>
      <c r="H1013" s="94"/>
      <c r="I1013" s="94"/>
      <c r="J1013" s="94"/>
      <c r="K1013" s="94"/>
      <c r="L1013" s="94"/>
      <c r="M1013" s="94"/>
      <c r="N1013" s="94"/>
      <c r="O1013" s="94"/>
      <c r="P1013" s="94"/>
      <c r="Q1013" s="94"/>
      <c r="R1013" s="94"/>
      <c r="S1013" s="94"/>
      <c r="T1013" s="94"/>
      <c r="U1013" s="94"/>
      <c r="V1013" s="94"/>
      <c r="W1013" s="94"/>
      <c r="X1013" s="94"/>
      <c r="Y1013" s="94"/>
      <c r="Z1013" s="94"/>
    </row>
    <row r="1014">
      <c r="A1014" s="94"/>
      <c r="B1014" s="94"/>
      <c r="C1014" s="94"/>
      <c r="D1014" s="94"/>
      <c r="E1014" s="94"/>
      <c r="F1014" s="94"/>
      <c r="G1014" s="94"/>
      <c r="H1014" s="94"/>
      <c r="I1014" s="94"/>
      <c r="J1014" s="94"/>
      <c r="K1014" s="94"/>
      <c r="L1014" s="94"/>
      <c r="M1014" s="94"/>
      <c r="N1014" s="94"/>
      <c r="O1014" s="94"/>
      <c r="P1014" s="94"/>
      <c r="Q1014" s="94"/>
      <c r="R1014" s="94"/>
      <c r="S1014" s="94"/>
      <c r="T1014" s="94"/>
      <c r="U1014" s="94"/>
      <c r="V1014" s="94"/>
      <c r="W1014" s="94"/>
      <c r="X1014" s="94"/>
      <c r="Y1014" s="94"/>
      <c r="Z1014" s="94"/>
    </row>
    <row r="1015">
      <c r="A1015" s="94"/>
      <c r="B1015" s="94"/>
      <c r="C1015" s="94"/>
      <c r="D1015" s="94"/>
      <c r="E1015" s="94"/>
      <c r="F1015" s="94"/>
      <c r="G1015" s="94"/>
      <c r="H1015" s="94"/>
      <c r="I1015" s="94"/>
      <c r="J1015" s="94"/>
      <c r="K1015" s="94"/>
      <c r="L1015" s="94"/>
      <c r="M1015" s="94"/>
      <c r="N1015" s="94"/>
      <c r="O1015" s="94"/>
      <c r="P1015" s="94"/>
      <c r="Q1015" s="94"/>
      <c r="R1015" s="94"/>
      <c r="S1015" s="94"/>
      <c r="T1015" s="94"/>
      <c r="U1015" s="94"/>
      <c r="V1015" s="94"/>
      <c r="W1015" s="94"/>
      <c r="X1015" s="94"/>
      <c r="Y1015" s="94"/>
      <c r="Z1015" s="94"/>
    </row>
    <row r="1016">
      <c r="A1016" s="94"/>
      <c r="B1016" s="94"/>
      <c r="C1016" s="94"/>
      <c r="D1016" s="94"/>
      <c r="E1016" s="94"/>
      <c r="F1016" s="94"/>
      <c r="G1016" s="94"/>
      <c r="H1016" s="94"/>
      <c r="I1016" s="94"/>
      <c r="J1016" s="94"/>
      <c r="K1016" s="94"/>
      <c r="L1016" s="94"/>
      <c r="M1016" s="94"/>
      <c r="N1016" s="94"/>
      <c r="O1016" s="94"/>
      <c r="P1016" s="94"/>
      <c r="Q1016" s="94"/>
      <c r="R1016" s="94"/>
      <c r="S1016" s="94"/>
      <c r="T1016" s="94"/>
      <c r="U1016" s="94"/>
      <c r="V1016" s="94"/>
      <c r="W1016" s="94"/>
      <c r="X1016" s="94"/>
      <c r="Y1016" s="94"/>
      <c r="Z1016" s="94"/>
    </row>
    <row r="1017">
      <c r="A1017" s="94"/>
      <c r="B1017" s="94"/>
      <c r="C1017" s="94"/>
      <c r="D1017" s="94"/>
      <c r="E1017" s="94"/>
      <c r="F1017" s="94"/>
      <c r="G1017" s="94"/>
      <c r="H1017" s="94"/>
      <c r="I1017" s="94"/>
      <c r="J1017" s="94"/>
      <c r="K1017" s="94"/>
      <c r="L1017" s="94"/>
      <c r="M1017" s="94"/>
      <c r="N1017" s="94"/>
      <c r="O1017" s="94"/>
      <c r="P1017" s="94"/>
      <c r="Q1017" s="94"/>
      <c r="R1017" s="94"/>
      <c r="S1017" s="94"/>
      <c r="T1017" s="94"/>
      <c r="U1017" s="94"/>
      <c r="V1017" s="94"/>
      <c r="W1017" s="94"/>
      <c r="X1017" s="94"/>
      <c r="Y1017" s="94"/>
      <c r="Z1017" s="94"/>
    </row>
    <row r="1018">
      <c r="A1018" s="94"/>
      <c r="B1018" s="94"/>
      <c r="C1018" s="94"/>
      <c r="D1018" s="94"/>
      <c r="E1018" s="94"/>
      <c r="F1018" s="94"/>
      <c r="G1018" s="94"/>
      <c r="H1018" s="94"/>
      <c r="I1018" s="94"/>
      <c r="J1018" s="94"/>
      <c r="K1018" s="94"/>
      <c r="L1018" s="94"/>
      <c r="M1018" s="94"/>
      <c r="N1018" s="94"/>
      <c r="O1018" s="94"/>
      <c r="P1018" s="94"/>
      <c r="Q1018" s="94"/>
      <c r="R1018" s="94"/>
      <c r="S1018" s="94"/>
      <c r="T1018" s="94"/>
      <c r="U1018" s="94"/>
      <c r="V1018" s="94"/>
      <c r="W1018" s="94"/>
      <c r="X1018" s="94"/>
      <c r="Y1018" s="94"/>
      <c r="Z1018" s="94"/>
    </row>
    <row r="1019">
      <c r="A1019" s="94"/>
      <c r="B1019" s="94"/>
      <c r="C1019" s="94"/>
      <c r="D1019" s="94"/>
      <c r="E1019" s="94"/>
      <c r="F1019" s="94"/>
      <c r="G1019" s="94"/>
      <c r="H1019" s="94"/>
      <c r="I1019" s="94"/>
      <c r="J1019" s="94"/>
      <c r="K1019" s="94"/>
      <c r="L1019" s="94"/>
      <c r="M1019" s="94"/>
      <c r="N1019" s="94"/>
      <c r="O1019" s="94"/>
      <c r="P1019" s="94"/>
      <c r="Q1019" s="94"/>
      <c r="R1019" s="94"/>
      <c r="S1019" s="94"/>
      <c r="T1019" s="94"/>
      <c r="U1019" s="94"/>
      <c r="V1019" s="94"/>
      <c r="W1019" s="94"/>
      <c r="X1019" s="94"/>
      <c r="Y1019" s="94"/>
      <c r="Z1019" s="94"/>
    </row>
    <row r="1020">
      <c r="A1020" s="94"/>
      <c r="B1020" s="94"/>
      <c r="C1020" s="94"/>
      <c r="D1020" s="94"/>
      <c r="E1020" s="94"/>
      <c r="F1020" s="94"/>
      <c r="G1020" s="94"/>
      <c r="H1020" s="94"/>
      <c r="I1020" s="94"/>
      <c r="J1020" s="94"/>
      <c r="K1020" s="94"/>
      <c r="L1020" s="94"/>
      <c r="M1020" s="94"/>
      <c r="N1020" s="94"/>
      <c r="O1020" s="94"/>
      <c r="P1020" s="94"/>
      <c r="Q1020" s="94"/>
      <c r="R1020" s="94"/>
      <c r="S1020" s="94"/>
      <c r="T1020" s="94"/>
      <c r="U1020" s="94"/>
      <c r="V1020" s="94"/>
      <c r="W1020" s="94"/>
      <c r="X1020" s="94"/>
      <c r="Y1020" s="94"/>
      <c r="Z1020" s="94"/>
    </row>
    <row r="1021">
      <c r="A1021" s="94"/>
      <c r="B1021" s="94"/>
      <c r="C1021" s="94"/>
      <c r="D1021" s="94"/>
      <c r="E1021" s="94"/>
      <c r="F1021" s="94"/>
      <c r="G1021" s="94"/>
      <c r="H1021" s="94"/>
      <c r="I1021" s="94"/>
      <c r="J1021" s="94"/>
      <c r="K1021" s="94"/>
      <c r="L1021" s="94"/>
      <c r="M1021" s="94"/>
      <c r="N1021" s="94"/>
      <c r="O1021" s="94"/>
      <c r="P1021" s="94"/>
      <c r="Q1021" s="94"/>
      <c r="R1021" s="94"/>
      <c r="S1021" s="94"/>
      <c r="T1021" s="94"/>
      <c r="U1021" s="94"/>
      <c r="V1021" s="94"/>
      <c r="W1021" s="94"/>
      <c r="X1021" s="94"/>
      <c r="Y1021" s="94"/>
      <c r="Z1021" s="94"/>
    </row>
    <row r="1022">
      <c r="A1022" s="94"/>
      <c r="B1022" s="94"/>
      <c r="C1022" s="94"/>
      <c r="D1022" s="94"/>
      <c r="E1022" s="94"/>
      <c r="F1022" s="94"/>
      <c r="G1022" s="94"/>
      <c r="H1022" s="94"/>
      <c r="I1022" s="94"/>
      <c r="J1022" s="94"/>
      <c r="K1022" s="94"/>
      <c r="L1022" s="94"/>
      <c r="M1022" s="94"/>
      <c r="N1022" s="94"/>
      <c r="O1022" s="94"/>
      <c r="P1022" s="94"/>
      <c r="Q1022" s="94"/>
      <c r="R1022" s="94"/>
      <c r="S1022" s="94"/>
      <c r="T1022" s="94"/>
      <c r="U1022" s="94"/>
      <c r="V1022" s="94"/>
      <c r="W1022" s="94"/>
      <c r="X1022" s="94"/>
      <c r="Y1022" s="94"/>
      <c r="Z1022" s="94"/>
    </row>
    <row r="1023">
      <c r="A1023" s="94"/>
      <c r="B1023" s="94"/>
      <c r="C1023" s="94"/>
      <c r="D1023" s="94"/>
      <c r="E1023" s="94"/>
      <c r="F1023" s="94"/>
      <c r="G1023" s="94"/>
      <c r="H1023" s="94"/>
      <c r="I1023" s="94"/>
      <c r="J1023" s="94"/>
      <c r="K1023" s="94"/>
      <c r="L1023" s="94"/>
      <c r="M1023" s="94"/>
      <c r="N1023" s="94"/>
      <c r="O1023" s="94"/>
      <c r="P1023" s="94"/>
      <c r="Q1023" s="94"/>
      <c r="R1023" s="94"/>
      <c r="S1023" s="94"/>
      <c r="T1023" s="94"/>
      <c r="U1023" s="94"/>
      <c r="V1023" s="94"/>
      <c r="W1023" s="94"/>
      <c r="X1023" s="94"/>
      <c r="Y1023" s="94"/>
      <c r="Z1023" s="94"/>
    </row>
    <row r="1024">
      <c r="A1024" s="94"/>
      <c r="B1024" s="94"/>
      <c r="C1024" s="94"/>
      <c r="D1024" s="94"/>
      <c r="E1024" s="94"/>
      <c r="F1024" s="94"/>
      <c r="G1024" s="94"/>
      <c r="H1024" s="94"/>
      <c r="I1024" s="94"/>
      <c r="J1024" s="94"/>
      <c r="K1024" s="94"/>
      <c r="L1024" s="94"/>
      <c r="M1024" s="94"/>
      <c r="N1024" s="94"/>
      <c r="O1024" s="94"/>
      <c r="P1024" s="94"/>
      <c r="Q1024" s="94"/>
      <c r="R1024" s="94"/>
      <c r="S1024" s="94"/>
      <c r="T1024" s="94"/>
      <c r="U1024" s="94"/>
      <c r="V1024" s="94"/>
      <c r="W1024" s="94"/>
      <c r="X1024" s="94"/>
      <c r="Y1024" s="94"/>
      <c r="Z1024" s="94"/>
    </row>
    <row r="1025">
      <c r="A1025" s="94"/>
      <c r="B1025" s="94"/>
      <c r="C1025" s="94"/>
      <c r="D1025" s="94"/>
      <c r="E1025" s="94"/>
      <c r="F1025" s="94"/>
      <c r="G1025" s="94"/>
      <c r="H1025" s="94"/>
      <c r="I1025" s="94"/>
      <c r="J1025" s="94"/>
      <c r="K1025" s="94"/>
      <c r="L1025" s="94"/>
      <c r="M1025" s="94"/>
      <c r="N1025" s="94"/>
      <c r="O1025" s="94"/>
      <c r="P1025" s="94"/>
      <c r="Q1025" s="94"/>
      <c r="R1025" s="94"/>
      <c r="S1025" s="94"/>
      <c r="T1025" s="94"/>
      <c r="U1025" s="94"/>
      <c r="V1025" s="94"/>
      <c r="W1025" s="94"/>
      <c r="X1025" s="94"/>
      <c r="Y1025" s="94"/>
      <c r="Z1025" s="94"/>
    </row>
    <row r="1026">
      <c r="A1026" s="94"/>
      <c r="B1026" s="94"/>
      <c r="C1026" s="94"/>
      <c r="D1026" s="94"/>
      <c r="E1026" s="94"/>
      <c r="F1026" s="94"/>
      <c r="G1026" s="94"/>
      <c r="H1026" s="94"/>
      <c r="I1026" s="94"/>
      <c r="J1026" s="94"/>
      <c r="K1026" s="94"/>
      <c r="L1026" s="94"/>
      <c r="M1026" s="94"/>
      <c r="N1026" s="94"/>
      <c r="O1026" s="94"/>
      <c r="P1026" s="94"/>
      <c r="Q1026" s="94"/>
      <c r="R1026" s="94"/>
      <c r="S1026" s="94"/>
      <c r="T1026" s="94"/>
      <c r="U1026" s="94"/>
      <c r="V1026" s="94"/>
      <c r="W1026" s="94"/>
      <c r="X1026" s="94"/>
      <c r="Y1026" s="94"/>
      <c r="Z1026" s="94"/>
    </row>
    <row r="1027">
      <c r="A1027" s="94"/>
      <c r="B1027" s="94"/>
      <c r="C1027" s="94"/>
      <c r="D1027" s="94"/>
      <c r="E1027" s="94"/>
      <c r="F1027" s="94"/>
      <c r="G1027" s="94"/>
      <c r="H1027" s="94"/>
      <c r="I1027" s="94"/>
      <c r="J1027" s="94"/>
      <c r="K1027" s="94"/>
      <c r="L1027" s="94"/>
      <c r="M1027" s="94"/>
      <c r="N1027" s="94"/>
      <c r="O1027" s="94"/>
      <c r="P1027" s="94"/>
      <c r="Q1027" s="94"/>
      <c r="R1027" s="94"/>
      <c r="S1027" s="94"/>
      <c r="T1027" s="94"/>
      <c r="U1027" s="94"/>
      <c r="V1027" s="94"/>
      <c r="W1027" s="94"/>
      <c r="X1027" s="94"/>
      <c r="Y1027" s="94"/>
      <c r="Z1027" s="94"/>
    </row>
    <row r="1028">
      <c r="A1028" s="94"/>
      <c r="B1028" s="94"/>
      <c r="C1028" s="94"/>
      <c r="D1028" s="94"/>
      <c r="E1028" s="94"/>
      <c r="F1028" s="94"/>
      <c r="G1028" s="94"/>
      <c r="H1028" s="94"/>
      <c r="I1028" s="94"/>
      <c r="J1028" s="94"/>
      <c r="K1028" s="94"/>
      <c r="L1028" s="94"/>
      <c r="M1028" s="94"/>
      <c r="N1028" s="94"/>
      <c r="O1028" s="94"/>
      <c r="P1028" s="94"/>
      <c r="Q1028" s="94"/>
      <c r="R1028" s="94"/>
      <c r="S1028" s="94"/>
      <c r="T1028" s="94"/>
      <c r="U1028" s="94"/>
      <c r="V1028" s="94"/>
      <c r="W1028" s="94"/>
      <c r="X1028" s="94"/>
      <c r="Y1028" s="94"/>
      <c r="Z1028" s="94"/>
    </row>
    <row r="1029">
      <c r="A1029" s="94"/>
      <c r="B1029" s="94"/>
      <c r="C1029" s="94"/>
      <c r="D1029" s="94"/>
      <c r="E1029" s="94"/>
      <c r="F1029" s="94"/>
      <c r="G1029" s="94"/>
      <c r="H1029" s="94"/>
      <c r="I1029" s="94"/>
      <c r="J1029" s="94"/>
      <c r="K1029" s="94"/>
      <c r="L1029" s="94"/>
      <c r="M1029" s="94"/>
      <c r="N1029" s="94"/>
      <c r="O1029" s="94"/>
      <c r="P1029" s="94"/>
      <c r="Q1029" s="94"/>
      <c r="R1029" s="94"/>
      <c r="S1029" s="94"/>
      <c r="T1029" s="94"/>
      <c r="U1029" s="94"/>
      <c r="V1029" s="94"/>
      <c r="W1029" s="94"/>
      <c r="X1029" s="94"/>
      <c r="Y1029" s="94"/>
      <c r="Z1029" s="94"/>
    </row>
    <row r="1030">
      <c r="A1030" s="94"/>
      <c r="B1030" s="94"/>
      <c r="C1030" s="94"/>
      <c r="D1030" s="94"/>
      <c r="E1030" s="94"/>
      <c r="F1030" s="94"/>
      <c r="G1030" s="94"/>
      <c r="H1030" s="94"/>
      <c r="I1030" s="94"/>
      <c r="J1030" s="94"/>
      <c r="K1030" s="94"/>
      <c r="L1030" s="94"/>
      <c r="M1030" s="94"/>
      <c r="N1030" s="94"/>
      <c r="O1030" s="94"/>
      <c r="P1030" s="94"/>
      <c r="Q1030" s="94"/>
      <c r="R1030" s="94"/>
      <c r="S1030" s="94"/>
      <c r="T1030" s="94"/>
      <c r="U1030" s="94"/>
      <c r="V1030" s="94"/>
      <c r="W1030" s="94"/>
      <c r="X1030" s="94"/>
      <c r="Y1030" s="94"/>
      <c r="Z1030" s="94"/>
    </row>
    <row r="1031">
      <c r="A1031" s="94"/>
      <c r="B1031" s="94"/>
      <c r="C1031" s="94"/>
      <c r="D1031" s="94"/>
      <c r="E1031" s="94"/>
      <c r="F1031" s="94"/>
      <c r="G1031" s="94"/>
      <c r="H1031" s="94"/>
      <c r="I1031" s="94"/>
      <c r="J1031" s="94"/>
      <c r="K1031" s="94"/>
      <c r="L1031" s="94"/>
      <c r="M1031" s="94"/>
      <c r="N1031" s="94"/>
      <c r="O1031" s="94"/>
      <c r="P1031" s="94"/>
      <c r="Q1031" s="94"/>
      <c r="R1031" s="94"/>
      <c r="S1031" s="94"/>
      <c r="T1031" s="94"/>
      <c r="U1031" s="94"/>
      <c r="V1031" s="94"/>
      <c r="W1031" s="94"/>
      <c r="X1031" s="94"/>
      <c r="Y1031" s="94"/>
      <c r="Z1031" s="94"/>
    </row>
    <row r="1032">
      <c r="A1032" s="94"/>
      <c r="B1032" s="94"/>
      <c r="C1032" s="94"/>
      <c r="D1032" s="94"/>
      <c r="E1032" s="94"/>
      <c r="F1032" s="94"/>
      <c r="G1032" s="94"/>
      <c r="H1032" s="94"/>
      <c r="I1032" s="94"/>
      <c r="J1032" s="94"/>
      <c r="K1032" s="94"/>
      <c r="L1032" s="94"/>
      <c r="M1032" s="94"/>
      <c r="N1032" s="94"/>
      <c r="O1032" s="94"/>
      <c r="P1032" s="94"/>
      <c r="Q1032" s="94"/>
      <c r="R1032" s="94"/>
      <c r="S1032" s="94"/>
      <c r="T1032" s="94"/>
      <c r="U1032" s="94"/>
      <c r="V1032" s="94"/>
      <c r="W1032" s="94"/>
      <c r="X1032" s="94"/>
      <c r="Y1032" s="94"/>
      <c r="Z1032" s="94"/>
    </row>
    <row r="1033">
      <c r="A1033" s="94"/>
      <c r="B1033" s="94"/>
      <c r="C1033" s="94"/>
      <c r="D1033" s="94"/>
      <c r="E1033" s="94"/>
      <c r="F1033" s="94"/>
      <c r="G1033" s="94"/>
      <c r="H1033" s="94"/>
      <c r="I1033" s="94"/>
      <c r="J1033" s="94"/>
      <c r="K1033" s="94"/>
      <c r="L1033" s="94"/>
      <c r="M1033" s="94"/>
      <c r="N1033" s="94"/>
      <c r="O1033" s="94"/>
      <c r="P1033" s="94"/>
      <c r="Q1033" s="94"/>
      <c r="R1033" s="94"/>
      <c r="S1033" s="94"/>
      <c r="T1033" s="94"/>
      <c r="U1033" s="94"/>
      <c r="V1033" s="94"/>
      <c r="W1033" s="94"/>
      <c r="X1033" s="94"/>
      <c r="Y1033" s="94"/>
      <c r="Z1033" s="94"/>
    </row>
    <row r="1034">
      <c r="A1034" s="94"/>
      <c r="B1034" s="94"/>
      <c r="C1034" s="94"/>
      <c r="D1034" s="94"/>
      <c r="E1034" s="94"/>
      <c r="F1034" s="94"/>
      <c r="G1034" s="94"/>
      <c r="H1034" s="94"/>
      <c r="I1034" s="94"/>
      <c r="J1034" s="94"/>
      <c r="K1034" s="94"/>
      <c r="L1034" s="94"/>
      <c r="M1034" s="94"/>
      <c r="N1034" s="94"/>
      <c r="O1034" s="94"/>
      <c r="P1034" s="94"/>
      <c r="Q1034" s="94"/>
      <c r="R1034" s="94"/>
      <c r="S1034" s="94"/>
      <c r="T1034" s="94"/>
      <c r="U1034" s="94"/>
      <c r="V1034" s="94"/>
      <c r="W1034" s="94"/>
      <c r="X1034" s="94"/>
      <c r="Y1034" s="94"/>
      <c r="Z1034" s="94"/>
    </row>
    <row r="1035">
      <c r="A1035" s="94"/>
      <c r="B1035" s="94"/>
      <c r="C1035" s="94"/>
      <c r="D1035" s="94"/>
      <c r="E1035" s="94"/>
      <c r="F1035" s="94"/>
      <c r="G1035" s="94"/>
      <c r="H1035" s="94"/>
      <c r="I1035" s="94"/>
      <c r="J1035" s="94"/>
      <c r="K1035" s="94"/>
      <c r="L1035" s="94"/>
      <c r="M1035" s="94"/>
      <c r="N1035" s="94"/>
      <c r="O1035" s="94"/>
      <c r="P1035" s="94"/>
      <c r="Q1035" s="94"/>
      <c r="R1035" s="94"/>
      <c r="S1035" s="94"/>
      <c r="T1035" s="94"/>
      <c r="U1035" s="94"/>
      <c r="V1035" s="94"/>
      <c r="W1035" s="94"/>
      <c r="X1035" s="94"/>
      <c r="Y1035" s="94"/>
      <c r="Z1035" s="94"/>
    </row>
    <row r="1036">
      <c r="A1036" s="94"/>
      <c r="B1036" s="94"/>
      <c r="C1036" s="94"/>
      <c r="D1036" s="94"/>
      <c r="E1036" s="94"/>
      <c r="F1036" s="94"/>
      <c r="G1036" s="94"/>
      <c r="H1036" s="94"/>
      <c r="I1036" s="94"/>
      <c r="J1036" s="94"/>
      <c r="K1036" s="94"/>
      <c r="L1036" s="94"/>
      <c r="M1036" s="94"/>
      <c r="N1036" s="94"/>
      <c r="O1036" s="94"/>
      <c r="P1036" s="94"/>
      <c r="Q1036" s="94"/>
      <c r="R1036" s="94"/>
      <c r="S1036" s="94"/>
      <c r="T1036" s="94"/>
      <c r="U1036" s="94"/>
      <c r="V1036" s="94"/>
      <c r="W1036" s="94"/>
      <c r="X1036" s="94"/>
      <c r="Y1036" s="94"/>
      <c r="Z1036" s="94"/>
    </row>
    <row r="1037">
      <c r="A1037" s="94"/>
      <c r="B1037" s="94"/>
      <c r="C1037" s="94"/>
      <c r="D1037" s="94"/>
      <c r="E1037" s="94"/>
      <c r="F1037" s="94"/>
      <c r="G1037" s="94"/>
      <c r="H1037" s="94"/>
      <c r="I1037" s="94"/>
      <c r="J1037" s="94"/>
      <c r="K1037" s="94"/>
      <c r="L1037" s="94"/>
      <c r="M1037" s="94"/>
      <c r="N1037" s="94"/>
      <c r="O1037" s="94"/>
      <c r="P1037" s="94"/>
      <c r="Q1037" s="94"/>
      <c r="R1037" s="94"/>
      <c r="S1037" s="94"/>
      <c r="T1037" s="94"/>
      <c r="U1037" s="94"/>
      <c r="V1037" s="94"/>
      <c r="W1037" s="94"/>
      <c r="X1037" s="94"/>
      <c r="Y1037" s="94"/>
      <c r="Z1037" s="94"/>
    </row>
    <row r="1038">
      <c r="A1038" s="94"/>
      <c r="B1038" s="94"/>
      <c r="C1038" s="94"/>
      <c r="D1038" s="94"/>
      <c r="E1038" s="94"/>
      <c r="F1038" s="94"/>
      <c r="G1038" s="94"/>
      <c r="H1038" s="94"/>
      <c r="I1038" s="94"/>
      <c r="J1038" s="94"/>
      <c r="K1038" s="94"/>
      <c r="L1038" s="94"/>
      <c r="M1038" s="94"/>
      <c r="N1038" s="94"/>
      <c r="O1038" s="94"/>
      <c r="P1038" s="94"/>
      <c r="Q1038" s="94"/>
      <c r="R1038" s="94"/>
      <c r="S1038" s="94"/>
      <c r="T1038" s="94"/>
      <c r="U1038" s="94"/>
      <c r="V1038" s="94"/>
      <c r="W1038" s="94"/>
      <c r="X1038" s="94"/>
      <c r="Y1038" s="94"/>
      <c r="Z1038" s="94"/>
    </row>
    <row r="1039">
      <c r="A1039" s="94"/>
      <c r="B1039" s="94"/>
      <c r="C1039" s="94"/>
      <c r="D1039" s="94"/>
      <c r="E1039" s="94"/>
      <c r="F1039" s="94"/>
      <c r="G1039" s="94"/>
      <c r="H1039" s="94"/>
      <c r="I1039" s="94"/>
      <c r="J1039" s="94"/>
      <c r="K1039" s="94"/>
      <c r="L1039" s="94"/>
      <c r="M1039" s="94"/>
      <c r="N1039" s="94"/>
      <c r="O1039" s="94"/>
      <c r="P1039" s="94"/>
      <c r="Q1039" s="94"/>
      <c r="R1039" s="94"/>
      <c r="S1039" s="94"/>
      <c r="T1039" s="94"/>
      <c r="U1039" s="94"/>
      <c r="V1039" s="94"/>
      <c r="W1039" s="94"/>
      <c r="X1039" s="94"/>
      <c r="Y1039" s="94"/>
      <c r="Z1039" s="94"/>
    </row>
    <row r="1040">
      <c r="A1040" s="94"/>
      <c r="B1040" s="94"/>
      <c r="C1040" s="94"/>
      <c r="D1040" s="94"/>
      <c r="E1040" s="94"/>
      <c r="F1040" s="94"/>
      <c r="G1040" s="94"/>
      <c r="H1040" s="94"/>
      <c r="I1040" s="94"/>
      <c r="J1040" s="94"/>
      <c r="K1040" s="94"/>
      <c r="L1040" s="94"/>
      <c r="M1040" s="94"/>
      <c r="N1040" s="94"/>
      <c r="O1040" s="94"/>
      <c r="P1040" s="94"/>
      <c r="Q1040" s="94"/>
      <c r="R1040" s="94"/>
      <c r="S1040" s="94"/>
      <c r="T1040" s="94"/>
      <c r="U1040" s="94"/>
      <c r="V1040" s="94"/>
      <c r="W1040" s="94"/>
      <c r="X1040" s="94"/>
      <c r="Y1040" s="94"/>
      <c r="Z1040" s="94"/>
    </row>
    <row r="1041">
      <c r="A1041" s="94"/>
      <c r="B1041" s="94"/>
      <c r="C1041" s="94"/>
      <c r="D1041" s="94"/>
      <c r="E1041" s="94"/>
      <c r="F1041" s="94"/>
      <c r="G1041" s="94"/>
      <c r="H1041" s="94"/>
      <c r="I1041" s="94"/>
      <c r="J1041" s="94"/>
      <c r="K1041" s="94"/>
      <c r="L1041" s="94"/>
      <c r="M1041" s="94"/>
      <c r="N1041" s="94"/>
      <c r="O1041" s="94"/>
      <c r="P1041" s="94"/>
      <c r="Q1041" s="94"/>
      <c r="R1041" s="94"/>
      <c r="S1041" s="94"/>
      <c r="T1041" s="94"/>
      <c r="U1041" s="94"/>
      <c r="V1041" s="94"/>
      <c r="W1041" s="94"/>
      <c r="X1041" s="94"/>
      <c r="Y1041" s="94"/>
      <c r="Z1041" s="94"/>
    </row>
    <row r="1042">
      <c r="A1042" s="94"/>
      <c r="B1042" s="94"/>
      <c r="C1042" s="94"/>
      <c r="D1042" s="94"/>
      <c r="E1042" s="94"/>
      <c r="F1042" s="94"/>
      <c r="G1042" s="94"/>
      <c r="H1042" s="94"/>
      <c r="I1042" s="94"/>
      <c r="J1042" s="94"/>
      <c r="K1042" s="94"/>
      <c r="L1042" s="94"/>
      <c r="M1042" s="94"/>
      <c r="N1042" s="94"/>
      <c r="O1042" s="94"/>
      <c r="P1042" s="94"/>
      <c r="Q1042" s="94"/>
      <c r="R1042" s="94"/>
      <c r="S1042" s="94"/>
      <c r="T1042" s="94"/>
      <c r="U1042" s="94"/>
      <c r="V1042" s="94"/>
      <c r="W1042" s="94"/>
      <c r="X1042" s="94"/>
      <c r="Y1042" s="94"/>
      <c r="Z1042" s="94"/>
    </row>
    <row r="1043">
      <c r="A1043" s="94"/>
      <c r="B1043" s="94"/>
      <c r="C1043" s="94"/>
      <c r="D1043" s="94"/>
      <c r="E1043" s="94"/>
      <c r="F1043" s="94"/>
      <c r="G1043" s="94"/>
      <c r="H1043" s="94"/>
      <c r="I1043" s="94"/>
      <c r="J1043" s="94"/>
      <c r="K1043" s="94"/>
      <c r="L1043" s="94"/>
      <c r="M1043" s="94"/>
      <c r="N1043" s="94"/>
      <c r="O1043" s="94"/>
      <c r="P1043" s="94"/>
      <c r="Q1043" s="94"/>
      <c r="R1043" s="94"/>
      <c r="S1043" s="94"/>
      <c r="T1043" s="94"/>
      <c r="U1043" s="94"/>
      <c r="V1043" s="94"/>
      <c r="W1043" s="94"/>
      <c r="X1043" s="94"/>
      <c r="Y1043" s="94"/>
      <c r="Z1043" s="94"/>
    </row>
    <row r="1044">
      <c r="A1044" s="94"/>
      <c r="B1044" s="94"/>
      <c r="C1044" s="94"/>
      <c r="D1044" s="94"/>
      <c r="E1044" s="94"/>
      <c r="F1044" s="94"/>
      <c r="G1044" s="94"/>
      <c r="H1044" s="94"/>
      <c r="I1044" s="94"/>
      <c r="J1044" s="94"/>
      <c r="K1044" s="94"/>
      <c r="L1044" s="94"/>
      <c r="M1044" s="94"/>
      <c r="N1044" s="94"/>
      <c r="O1044" s="94"/>
      <c r="P1044" s="94"/>
      <c r="Q1044" s="94"/>
      <c r="R1044" s="94"/>
      <c r="S1044" s="94"/>
      <c r="T1044" s="94"/>
      <c r="U1044" s="94"/>
      <c r="V1044" s="94"/>
      <c r="W1044" s="94"/>
      <c r="X1044" s="94"/>
      <c r="Y1044" s="94"/>
      <c r="Z1044" s="94"/>
    </row>
    <row r="1045">
      <c r="A1045" s="94"/>
      <c r="B1045" s="94"/>
      <c r="C1045" s="94"/>
      <c r="D1045" s="94"/>
      <c r="E1045" s="94"/>
      <c r="F1045" s="94"/>
      <c r="G1045" s="94"/>
      <c r="H1045" s="94"/>
      <c r="I1045" s="94"/>
      <c r="J1045" s="94"/>
      <c r="K1045" s="94"/>
      <c r="L1045" s="94"/>
      <c r="M1045" s="94"/>
      <c r="N1045" s="94"/>
      <c r="O1045" s="94"/>
      <c r="P1045" s="94"/>
      <c r="Q1045" s="94"/>
      <c r="R1045" s="94"/>
      <c r="S1045" s="94"/>
      <c r="T1045" s="94"/>
      <c r="U1045" s="94"/>
      <c r="V1045" s="94"/>
      <c r="W1045" s="94"/>
      <c r="X1045" s="94"/>
      <c r="Y1045" s="94"/>
      <c r="Z1045" s="94"/>
    </row>
    <row r="1046">
      <c r="A1046" s="94"/>
      <c r="B1046" s="94"/>
      <c r="C1046" s="94"/>
      <c r="D1046" s="94"/>
      <c r="E1046" s="94"/>
      <c r="F1046" s="94"/>
      <c r="G1046" s="94"/>
      <c r="H1046" s="94"/>
      <c r="I1046" s="94"/>
      <c r="J1046" s="94"/>
      <c r="K1046" s="94"/>
      <c r="L1046" s="94"/>
      <c r="M1046" s="94"/>
      <c r="N1046" s="94"/>
      <c r="O1046" s="94"/>
      <c r="P1046" s="94"/>
      <c r="Q1046" s="94"/>
      <c r="R1046" s="94"/>
      <c r="S1046" s="94"/>
      <c r="T1046" s="94"/>
      <c r="U1046" s="94"/>
      <c r="V1046" s="94"/>
      <c r="W1046" s="94"/>
      <c r="X1046" s="94"/>
      <c r="Y1046" s="94"/>
      <c r="Z1046" s="94"/>
    </row>
    <row r="1047">
      <c r="A1047" s="94"/>
      <c r="B1047" s="94"/>
      <c r="C1047" s="94"/>
      <c r="D1047" s="94"/>
      <c r="E1047" s="94"/>
      <c r="F1047" s="94"/>
      <c r="G1047" s="94"/>
      <c r="H1047" s="94"/>
      <c r="I1047" s="94"/>
      <c r="J1047" s="94"/>
      <c r="K1047" s="94"/>
      <c r="L1047" s="94"/>
      <c r="M1047" s="94"/>
      <c r="N1047" s="94"/>
      <c r="O1047" s="94"/>
      <c r="P1047" s="94"/>
      <c r="Q1047" s="94"/>
      <c r="R1047" s="94"/>
      <c r="S1047" s="94"/>
      <c r="T1047" s="94"/>
      <c r="U1047" s="94"/>
      <c r="V1047" s="94"/>
      <c r="W1047" s="94"/>
      <c r="X1047" s="94"/>
      <c r="Y1047" s="94"/>
      <c r="Z1047" s="94"/>
    </row>
    <row r="1048">
      <c r="A1048" s="94"/>
      <c r="B1048" s="94"/>
      <c r="C1048" s="94"/>
      <c r="D1048" s="94"/>
      <c r="E1048" s="94"/>
      <c r="F1048" s="94"/>
      <c r="G1048" s="94"/>
      <c r="H1048" s="94"/>
      <c r="I1048" s="94"/>
      <c r="J1048" s="94"/>
      <c r="K1048" s="94"/>
      <c r="L1048" s="94"/>
      <c r="M1048" s="94"/>
      <c r="N1048" s="94"/>
      <c r="O1048" s="94"/>
      <c r="P1048" s="94"/>
      <c r="Q1048" s="94"/>
      <c r="R1048" s="94"/>
      <c r="S1048" s="94"/>
      <c r="T1048" s="94"/>
      <c r="U1048" s="94"/>
      <c r="V1048" s="94"/>
      <c r="W1048" s="94"/>
      <c r="X1048" s="94"/>
      <c r="Y1048" s="94"/>
      <c r="Z1048" s="94"/>
    </row>
    <row r="1049">
      <c r="A1049" s="94"/>
      <c r="B1049" s="94"/>
      <c r="C1049" s="94"/>
      <c r="D1049" s="94"/>
      <c r="E1049" s="94"/>
      <c r="F1049" s="94"/>
      <c r="G1049" s="94"/>
      <c r="H1049" s="94"/>
      <c r="I1049" s="94"/>
      <c r="J1049" s="94"/>
      <c r="K1049" s="94"/>
      <c r="L1049" s="94"/>
      <c r="M1049" s="94"/>
      <c r="N1049" s="94"/>
      <c r="O1049" s="94"/>
      <c r="P1049" s="94"/>
      <c r="Q1049" s="94"/>
      <c r="R1049" s="94"/>
      <c r="S1049" s="94"/>
      <c r="T1049" s="94"/>
      <c r="U1049" s="94"/>
      <c r="V1049" s="94"/>
      <c r="W1049" s="94"/>
      <c r="X1049" s="94"/>
      <c r="Y1049" s="94"/>
      <c r="Z1049" s="94"/>
    </row>
    <row r="1050">
      <c r="A1050" s="94"/>
      <c r="B1050" s="94"/>
      <c r="C1050" s="94"/>
      <c r="D1050" s="94"/>
      <c r="E1050" s="94"/>
      <c r="F1050" s="94"/>
      <c r="G1050" s="94"/>
      <c r="H1050" s="94"/>
      <c r="I1050" s="94"/>
      <c r="J1050" s="94"/>
      <c r="K1050" s="94"/>
      <c r="L1050" s="94"/>
      <c r="M1050" s="94"/>
      <c r="N1050" s="94"/>
      <c r="O1050" s="94"/>
      <c r="P1050" s="94"/>
      <c r="Q1050" s="94"/>
      <c r="R1050" s="94"/>
      <c r="S1050" s="94"/>
      <c r="T1050" s="94"/>
      <c r="U1050" s="94"/>
      <c r="V1050" s="94"/>
      <c r="W1050" s="94"/>
      <c r="X1050" s="94"/>
      <c r="Y1050" s="94"/>
      <c r="Z1050" s="94"/>
    </row>
    <row r="1051">
      <c r="A1051" s="94"/>
      <c r="B1051" s="94"/>
      <c r="C1051" s="94"/>
      <c r="D1051" s="94"/>
      <c r="E1051" s="94"/>
      <c r="F1051" s="94"/>
      <c r="G1051" s="94"/>
      <c r="H1051" s="94"/>
      <c r="I1051" s="94"/>
      <c r="J1051" s="94"/>
      <c r="K1051" s="94"/>
      <c r="L1051" s="94"/>
      <c r="M1051" s="94"/>
      <c r="N1051" s="94"/>
      <c r="O1051" s="94"/>
      <c r="P1051" s="94"/>
      <c r="Q1051" s="94"/>
      <c r="R1051" s="94"/>
      <c r="S1051" s="94"/>
      <c r="T1051" s="94"/>
      <c r="U1051" s="94"/>
      <c r="V1051" s="94"/>
      <c r="W1051" s="94"/>
      <c r="X1051" s="94"/>
      <c r="Y1051" s="94"/>
      <c r="Z1051" s="94"/>
    </row>
    <row r="1052">
      <c r="A1052" s="94"/>
      <c r="B1052" s="94"/>
      <c r="C1052" s="94"/>
      <c r="D1052" s="94"/>
      <c r="E1052" s="94"/>
      <c r="F1052" s="94"/>
      <c r="G1052" s="94"/>
      <c r="H1052" s="94"/>
      <c r="I1052" s="94"/>
      <c r="J1052" s="94"/>
      <c r="K1052" s="94"/>
      <c r="L1052" s="94"/>
      <c r="M1052" s="94"/>
      <c r="N1052" s="94"/>
      <c r="O1052" s="94"/>
      <c r="P1052" s="94"/>
      <c r="Q1052" s="94"/>
      <c r="R1052" s="94"/>
      <c r="S1052" s="94"/>
      <c r="T1052" s="94"/>
      <c r="U1052" s="94"/>
      <c r="V1052" s="94"/>
      <c r="W1052" s="94"/>
      <c r="X1052" s="94"/>
      <c r="Y1052" s="94"/>
      <c r="Z1052" s="94"/>
    </row>
    <row r="1053">
      <c r="A1053" s="94"/>
      <c r="B1053" s="94"/>
      <c r="C1053" s="94"/>
      <c r="D1053" s="94"/>
      <c r="E1053" s="94"/>
      <c r="F1053" s="94"/>
      <c r="G1053" s="94"/>
      <c r="H1053" s="94"/>
      <c r="I1053" s="94"/>
      <c r="J1053" s="94"/>
      <c r="K1053" s="94"/>
      <c r="L1053" s="94"/>
      <c r="M1053" s="94"/>
      <c r="N1053" s="94"/>
      <c r="O1053" s="94"/>
      <c r="P1053" s="94"/>
      <c r="Q1053" s="94"/>
      <c r="R1053" s="94"/>
      <c r="S1053" s="94"/>
      <c r="T1053" s="94"/>
      <c r="U1053" s="94"/>
      <c r="V1053" s="94"/>
      <c r="W1053" s="94"/>
      <c r="X1053" s="94"/>
      <c r="Y1053" s="94"/>
      <c r="Z1053" s="94"/>
    </row>
    <row r="1054">
      <c r="A1054" s="94"/>
      <c r="B1054" s="94"/>
      <c r="C1054" s="94"/>
      <c r="D1054" s="94"/>
      <c r="E1054" s="94"/>
      <c r="F1054" s="94"/>
      <c r="G1054" s="94"/>
      <c r="H1054" s="94"/>
      <c r="I1054" s="94"/>
      <c r="J1054" s="94"/>
      <c r="K1054" s="94"/>
      <c r="L1054" s="94"/>
      <c r="M1054" s="94"/>
      <c r="N1054" s="94"/>
      <c r="O1054" s="94"/>
      <c r="P1054" s="94"/>
      <c r="Q1054" s="94"/>
      <c r="R1054" s="94"/>
      <c r="S1054" s="94"/>
      <c r="T1054" s="94"/>
      <c r="U1054" s="94"/>
      <c r="V1054" s="94"/>
      <c r="W1054" s="94"/>
      <c r="X1054" s="94"/>
      <c r="Y1054" s="94"/>
      <c r="Z1054" s="94"/>
    </row>
    <row r="1055">
      <c r="A1055" s="94"/>
      <c r="B1055" s="94"/>
      <c r="C1055" s="94"/>
      <c r="D1055" s="94"/>
      <c r="E1055" s="94"/>
      <c r="F1055" s="94"/>
      <c r="G1055" s="94"/>
      <c r="H1055" s="94"/>
      <c r="I1055" s="94"/>
      <c r="J1055" s="94"/>
      <c r="K1055" s="94"/>
      <c r="L1055" s="94"/>
      <c r="M1055" s="94"/>
      <c r="N1055" s="94"/>
      <c r="O1055" s="94"/>
      <c r="P1055" s="94"/>
      <c r="Q1055" s="94"/>
      <c r="R1055" s="94"/>
      <c r="S1055" s="94"/>
      <c r="T1055" s="94"/>
      <c r="U1055" s="94"/>
      <c r="V1055" s="94"/>
      <c r="W1055" s="94"/>
      <c r="X1055" s="94"/>
      <c r="Y1055" s="94"/>
      <c r="Z1055" s="94"/>
    </row>
    <row r="1056">
      <c r="A1056" s="94"/>
      <c r="B1056" s="94"/>
      <c r="C1056" s="94"/>
      <c r="D1056" s="94"/>
      <c r="E1056" s="94"/>
      <c r="F1056" s="94"/>
      <c r="G1056" s="94"/>
      <c r="H1056" s="94"/>
      <c r="I1056" s="94"/>
      <c r="J1056" s="94"/>
      <c r="K1056" s="94"/>
      <c r="L1056" s="94"/>
      <c r="M1056" s="94"/>
      <c r="N1056" s="94"/>
      <c r="O1056" s="94"/>
      <c r="P1056" s="94"/>
      <c r="Q1056" s="94"/>
      <c r="R1056" s="94"/>
      <c r="S1056" s="94"/>
      <c r="T1056" s="94"/>
      <c r="U1056" s="94"/>
      <c r="V1056" s="94"/>
      <c r="W1056" s="94"/>
      <c r="X1056" s="94"/>
      <c r="Y1056" s="94"/>
      <c r="Z1056" s="94"/>
    </row>
  </sheetData>
  <hyperlinks>
    <hyperlink r:id="rId1" ref="A6"/>
    <hyperlink r:id="rId2" ref="A21"/>
    <hyperlink r:id="rId3" ref="A23"/>
    <hyperlink r:id="rId4" ref="A25"/>
    <hyperlink r:id="rId5" ref="A27"/>
    <hyperlink r:id="rId6" ref="A29"/>
    <hyperlink r:id="rId7" ref="A31"/>
    <hyperlink r:id="rId8" ref="A33"/>
    <hyperlink r:id="rId9" ref="A36"/>
    <hyperlink r:id="rId10" ref="A38"/>
    <hyperlink r:id="rId11" ref="A40"/>
    <hyperlink r:id="rId12" ref="A48"/>
    <hyperlink r:id="rId13" ref="A49"/>
    <hyperlink r:id="rId14" ref="A50"/>
    <hyperlink r:id="rId15" ref="A51"/>
    <hyperlink r:id="rId16" ref="A52"/>
    <hyperlink r:id="rId17" ref="A53"/>
    <hyperlink r:id="rId18" ref="A54"/>
    <hyperlink r:id="rId19" ref="A55"/>
    <hyperlink r:id="rId20" ref="A56"/>
    <hyperlink r:id="rId21" ref="A57"/>
    <hyperlink r:id="rId22" ref="A58"/>
    <hyperlink r:id="rId23" ref="A59"/>
    <hyperlink r:id="rId24" ref="A60"/>
    <hyperlink r:id="rId25" ref="A61"/>
    <hyperlink r:id="rId26" ref="A62"/>
    <hyperlink r:id="rId27" ref="A72"/>
    <hyperlink r:id="rId28" ref="A73"/>
    <hyperlink r:id="rId29" ref="A74"/>
    <hyperlink r:id="rId30" ref="A75"/>
    <hyperlink r:id="rId31" ref="A76"/>
    <hyperlink r:id="rId32" ref="A94"/>
    <hyperlink r:id="rId33" ref="A95"/>
    <hyperlink r:id="rId34" ref="A96"/>
    <hyperlink r:id="rId35" ref="A98"/>
    <hyperlink r:id="rId36" ref="A99"/>
    <hyperlink r:id="rId37" ref="A105"/>
    <hyperlink r:id="rId38" ref="A110"/>
    <hyperlink r:id="rId39" ref="A111"/>
    <hyperlink r:id="rId40" ref="A117"/>
    <hyperlink r:id="rId41" ref="A118"/>
    <hyperlink r:id="rId42" ref="A119"/>
    <hyperlink r:id="rId43" ref="A120"/>
    <hyperlink r:id="rId44" ref="A300"/>
    <hyperlink r:id="rId45" ref="A307"/>
    <hyperlink r:id="rId46" ref="A314"/>
    <hyperlink r:id="rId47" ref="A321"/>
    <hyperlink r:id="rId48" ref="A328"/>
    <hyperlink r:id="rId49" ref="A335"/>
    <hyperlink r:id="rId50" ref="A342"/>
    <hyperlink r:id="rId51" ref="A349"/>
    <hyperlink r:id="rId52" ref="A356"/>
    <hyperlink r:id="rId53" ref="A365"/>
    <hyperlink r:id="rId54" ref="A368"/>
    <hyperlink r:id="rId55" ref="A378"/>
  </hyperlinks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8" max="18" width="27.33"/>
    <col customWidth="1" min="20" max="20" width="24.67"/>
    <col customWidth="1" min="22" max="22" width="47.0"/>
  </cols>
  <sheetData>
    <row r="1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</row>
    <row r="2">
      <c r="A2" s="113" t="s">
        <v>1249</v>
      </c>
      <c r="AB2" s="113"/>
      <c r="AC2" s="113"/>
      <c r="AD2" s="113"/>
      <c r="AE2" s="113"/>
      <c r="AF2" s="113"/>
      <c r="AG2" s="113"/>
    </row>
    <row r="3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</row>
    <row r="4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</row>
    <row r="5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</row>
    <row r="6">
      <c r="A6" s="112"/>
      <c r="B6" s="114" t="s">
        <v>1129</v>
      </c>
      <c r="C6" s="112"/>
      <c r="D6" s="114" t="s">
        <v>1250</v>
      </c>
      <c r="E6" s="22"/>
      <c r="F6" s="114" t="s">
        <v>1251</v>
      </c>
      <c r="G6" s="112"/>
      <c r="H6" s="114" t="s">
        <v>1252</v>
      </c>
      <c r="I6" s="112"/>
      <c r="J6" s="114" t="s">
        <v>1253</v>
      </c>
      <c r="K6" s="22"/>
      <c r="L6" s="114" t="s">
        <v>1251</v>
      </c>
      <c r="M6" s="112"/>
      <c r="N6" s="114" t="s">
        <v>1254</v>
      </c>
      <c r="O6" s="112"/>
      <c r="P6" s="114" t="s">
        <v>1255</v>
      </c>
      <c r="Q6" s="22"/>
      <c r="R6" s="114" t="s">
        <v>1256</v>
      </c>
      <c r="S6" s="112"/>
      <c r="T6" s="114" t="s">
        <v>1257</v>
      </c>
      <c r="U6" s="112"/>
      <c r="V6" s="114" t="s">
        <v>1258</v>
      </c>
      <c r="W6" s="22"/>
      <c r="X6" s="112"/>
      <c r="Y6" s="112"/>
      <c r="Z6" s="112"/>
      <c r="AA6" s="22"/>
      <c r="AB6" s="22"/>
      <c r="AC6" s="22"/>
      <c r="AD6" s="22"/>
      <c r="AE6" s="22"/>
      <c r="AF6" s="22"/>
      <c r="AG6" s="22"/>
    </row>
    <row r="7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</row>
    <row r="8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4" t="s">
        <v>1259</v>
      </c>
      <c r="S8" s="112"/>
      <c r="T8" s="114" t="s">
        <v>1260</v>
      </c>
      <c r="U8" s="112"/>
      <c r="V8" s="114" t="s">
        <v>1261</v>
      </c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</row>
    <row r="9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4" t="s">
        <v>1262</v>
      </c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</row>
    <row r="10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4" t="s">
        <v>1263</v>
      </c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</row>
    <row r="11">
      <c r="A11" s="112"/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4" t="s">
        <v>1264</v>
      </c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</row>
    <row r="12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</row>
    <row r="13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</row>
    <row r="14">
      <c r="A14" s="112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</row>
    <row r="15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</row>
    <row r="16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</row>
    <row r="17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</row>
    <row r="18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</row>
    <row r="19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</row>
    <row r="20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</row>
    <row r="21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</row>
    <row r="22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</row>
    <row r="23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</row>
    <row r="24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</row>
    <row r="25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</row>
    <row r="26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</row>
    <row r="27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</row>
    <row r="28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</row>
    <row r="29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</row>
    <row r="30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</row>
    <row r="31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</row>
    <row r="32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</row>
    <row r="33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</row>
    <row r="34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</row>
    <row r="35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</row>
    <row r="36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</row>
    <row r="37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</row>
    <row r="38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</row>
    <row r="39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</row>
    <row r="40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</row>
    <row r="41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</row>
    <row r="42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</row>
    <row r="43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</row>
    <row r="44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</row>
    <row r="45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</row>
    <row r="46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</row>
    <row r="47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</row>
    <row r="48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</row>
    <row r="49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</row>
    <row r="50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</row>
    <row r="51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</row>
    <row r="52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</row>
    <row r="53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</row>
    <row r="54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</row>
    <row r="55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</row>
    <row r="56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</row>
    <row r="57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</row>
    <row r="58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</row>
    <row r="59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</row>
    <row r="60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</row>
    <row r="61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</row>
    <row r="62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</row>
    <row r="6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</row>
    <row r="64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</row>
    <row r="65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</row>
    <row r="66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</row>
    <row r="67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</row>
    <row r="68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</row>
    <row r="69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</row>
    <row r="70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</row>
    <row r="71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</row>
    <row r="72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</row>
    <row r="73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</row>
    <row r="74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</row>
    <row r="75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</row>
    <row r="76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</row>
    <row r="77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</row>
    <row r="78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</row>
    <row r="79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</row>
    <row r="80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</row>
    <row r="81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</row>
    <row r="82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</row>
    <row r="83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</row>
    <row r="84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</row>
    <row r="85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</row>
    <row r="86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</row>
    <row r="87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</row>
    <row r="99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</row>
    <row r="100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</row>
    <row r="101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</row>
    <row r="102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</row>
    <row r="103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</row>
    <row r="104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</row>
    <row r="105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</row>
    <row r="106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</row>
    <row r="107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</row>
    <row r="108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</row>
    <row r="109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</row>
    <row r="110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</row>
    <row r="111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</row>
    <row r="112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</row>
    <row r="113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</row>
    <row r="114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</row>
    <row r="115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</row>
    <row r="116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</row>
    <row r="117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</row>
    <row r="118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</row>
    <row r="119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</row>
    <row r="120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</row>
    <row r="121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</row>
    <row r="122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</row>
    <row r="123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</row>
    <row r="124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</row>
    <row r="125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</row>
    <row r="126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</row>
    <row r="127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  <c r="AG127" s="112"/>
    </row>
    <row r="128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</row>
    <row r="129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</row>
    <row r="130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  <c r="AE130" s="112"/>
      <c r="AF130" s="112"/>
      <c r="AG130" s="112"/>
    </row>
    <row r="13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2"/>
    </row>
    <row r="132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</row>
    <row r="133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  <c r="AE133" s="112"/>
      <c r="AF133" s="112"/>
      <c r="AG133" s="112"/>
    </row>
    <row r="134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  <c r="AE134" s="112"/>
      <c r="AF134" s="112"/>
      <c r="AG134" s="112"/>
    </row>
    <row r="135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  <c r="AG135" s="112"/>
    </row>
    <row r="136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</row>
    <row r="137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  <c r="AE137" s="112"/>
      <c r="AF137" s="112"/>
      <c r="AG137" s="112"/>
    </row>
    <row r="138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</row>
    <row r="139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</row>
    <row r="140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  <c r="AG140" s="112"/>
    </row>
    <row r="14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</row>
    <row r="142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</row>
    <row r="143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</row>
    <row r="144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</row>
    <row r="145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</row>
    <row r="146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</row>
    <row r="147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</row>
    <row r="148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</row>
    <row r="149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</row>
    <row r="150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</row>
    <row r="15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  <c r="AG151" s="112"/>
    </row>
    <row r="152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</row>
    <row r="153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</row>
    <row r="154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</row>
    <row r="155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</row>
    <row r="156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112"/>
    </row>
    <row r="157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  <c r="AB157" s="112"/>
      <c r="AC157" s="112"/>
      <c r="AD157" s="112"/>
      <c r="AE157" s="112"/>
      <c r="AF157" s="112"/>
      <c r="AG157" s="112"/>
    </row>
    <row r="158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2"/>
    </row>
    <row r="159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/>
      <c r="AD159" s="112"/>
      <c r="AE159" s="112"/>
      <c r="AF159" s="112"/>
      <c r="AG159" s="112"/>
    </row>
    <row r="160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</row>
    <row r="16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</row>
    <row r="162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</row>
    <row r="163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</row>
    <row r="164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</row>
    <row r="165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</row>
    <row r="166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</row>
    <row r="167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</row>
    <row r="168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</row>
    <row r="169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</row>
    <row r="170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</row>
    <row r="17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</row>
    <row r="172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  <c r="AG172" s="112"/>
    </row>
    <row r="173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  <c r="AE173" s="112"/>
      <c r="AF173" s="112"/>
      <c r="AG173" s="112"/>
    </row>
    <row r="174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</row>
    <row r="175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/>
      <c r="AG175" s="112"/>
    </row>
    <row r="176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  <c r="AB176" s="112"/>
      <c r="AC176" s="112"/>
      <c r="AD176" s="112"/>
      <c r="AE176" s="112"/>
      <c r="AF176" s="112"/>
      <c r="AG176" s="112"/>
    </row>
    <row r="177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  <c r="AG177" s="112"/>
    </row>
    <row r="178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</row>
    <row r="179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</row>
    <row r="180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</row>
    <row r="18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  <c r="AB181" s="112"/>
      <c r="AC181" s="112"/>
      <c r="AD181" s="112"/>
      <c r="AE181" s="112"/>
      <c r="AF181" s="112"/>
      <c r="AG181" s="112"/>
    </row>
    <row r="182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  <c r="AB182" s="112"/>
      <c r="AC182" s="112"/>
      <c r="AD182" s="112"/>
      <c r="AE182" s="112"/>
      <c r="AF182" s="112"/>
      <c r="AG182" s="112"/>
    </row>
    <row r="183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  <c r="AG183" s="112"/>
    </row>
    <row r="184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  <c r="AB184" s="112"/>
      <c r="AC184" s="112"/>
      <c r="AD184" s="112"/>
      <c r="AE184" s="112"/>
      <c r="AF184" s="112"/>
      <c r="AG184" s="112"/>
    </row>
    <row r="185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12"/>
      <c r="AE185" s="112"/>
      <c r="AF185" s="112"/>
      <c r="AG185" s="112"/>
    </row>
    <row r="186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  <c r="AE186" s="112"/>
      <c r="AF186" s="112"/>
      <c r="AG186" s="112"/>
    </row>
    <row r="187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/>
      <c r="AD187" s="112"/>
      <c r="AE187" s="112"/>
      <c r="AF187" s="112"/>
      <c r="AG187" s="112"/>
    </row>
    <row r="188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</row>
    <row r="189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</row>
    <row r="190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</row>
    <row r="19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</row>
    <row r="192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</row>
    <row r="193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</row>
    <row r="194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</row>
    <row r="195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12"/>
      <c r="AE195" s="112"/>
      <c r="AF195" s="112"/>
      <c r="AG195" s="112"/>
    </row>
    <row r="196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112"/>
    </row>
    <row r="197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  <c r="AB197" s="112"/>
      <c r="AC197" s="112"/>
      <c r="AD197" s="112"/>
      <c r="AE197" s="112"/>
      <c r="AF197" s="112"/>
      <c r="AG197" s="112"/>
    </row>
    <row r="198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  <c r="AE198" s="112"/>
      <c r="AF198" s="112"/>
      <c r="AG198" s="112"/>
    </row>
    <row r="199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  <c r="AA199" s="112"/>
      <c r="AB199" s="112"/>
      <c r="AC199" s="112"/>
      <c r="AD199" s="112"/>
      <c r="AE199" s="112"/>
      <c r="AF199" s="112"/>
      <c r="AG199" s="112"/>
    </row>
    <row r="200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  <c r="AA200" s="112"/>
      <c r="AB200" s="112"/>
      <c r="AC200" s="112"/>
      <c r="AD200" s="112"/>
      <c r="AE200" s="112"/>
      <c r="AF200" s="112"/>
      <c r="AG200" s="112"/>
    </row>
    <row r="20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  <c r="AA201" s="112"/>
      <c r="AB201" s="112"/>
      <c r="AC201" s="112"/>
      <c r="AD201" s="112"/>
      <c r="AE201" s="112"/>
      <c r="AF201" s="112"/>
      <c r="AG201" s="112"/>
    </row>
    <row r="202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  <c r="AA202" s="112"/>
      <c r="AB202" s="112"/>
      <c r="AC202" s="112"/>
      <c r="AD202" s="112"/>
      <c r="AE202" s="112"/>
      <c r="AF202" s="112"/>
      <c r="AG202" s="112"/>
    </row>
    <row r="203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  <c r="AA203" s="112"/>
      <c r="AB203" s="112"/>
      <c r="AC203" s="112"/>
      <c r="AD203" s="112"/>
      <c r="AE203" s="112"/>
      <c r="AF203" s="112"/>
      <c r="AG203" s="112"/>
    </row>
    <row r="204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  <c r="AA204" s="112"/>
      <c r="AB204" s="112"/>
      <c r="AC204" s="112"/>
      <c r="AD204" s="112"/>
      <c r="AE204" s="112"/>
      <c r="AF204" s="112"/>
      <c r="AG204" s="112"/>
    </row>
    <row r="205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  <c r="AA205" s="112"/>
      <c r="AB205" s="112"/>
      <c r="AC205" s="112"/>
      <c r="AD205" s="112"/>
      <c r="AE205" s="112"/>
      <c r="AF205" s="112"/>
      <c r="AG205" s="112"/>
    </row>
    <row r="206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  <c r="AA206" s="112"/>
      <c r="AB206" s="112"/>
      <c r="AC206" s="112"/>
      <c r="AD206" s="112"/>
      <c r="AE206" s="112"/>
      <c r="AF206" s="112"/>
      <c r="AG206" s="112"/>
    </row>
    <row r="207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  <c r="AB207" s="112"/>
      <c r="AC207" s="112"/>
      <c r="AD207" s="112"/>
      <c r="AE207" s="112"/>
      <c r="AF207" s="112"/>
      <c r="AG207" s="112"/>
    </row>
    <row r="208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  <c r="AA208" s="112"/>
      <c r="AB208" s="112"/>
      <c r="AC208" s="112"/>
      <c r="AD208" s="112"/>
      <c r="AE208" s="112"/>
      <c r="AF208" s="112"/>
      <c r="AG208" s="112"/>
    </row>
    <row r="209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  <c r="AB209" s="112"/>
      <c r="AC209" s="112"/>
      <c r="AD209" s="112"/>
      <c r="AE209" s="112"/>
      <c r="AF209" s="112"/>
      <c r="AG209" s="112"/>
    </row>
    <row r="210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  <c r="AG210" s="112"/>
    </row>
    <row r="21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  <c r="AA211" s="112"/>
      <c r="AB211" s="112"/>
      <c r="AC211" s="112"/>
      <c r="AD211" s="112"/>
      <c r="AE211" s="112"/>
      <c r="AF211" s="112"/>
      <c r="AG211" s="112"/>
    </row>
    <row r="212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  <c r="AA212" s="112"/>
      <c r="AB212" s="112"/>
      <c r="AC212" s="112"/>
      <c r="AD212" s="112"/>
      <c r="AE212" s="112"/>
      <c r="AF212" s="112"/>
      <c r="AG212" s="112"/>
    </row>
    <row r="213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  <c r="AA213" s="112"/>
      <c r="AB213" s="112"/>
      <c r="AC213" s="112"/>
      <c r="AD213" s="112"/>
      <c r="AE213" s="112"/>
      <c r="AF213" s="112"/>
      <c r="AG213" s="112"/>
    </row>
    <row r="214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  <c r="AD214" s="112"/>
      <c r="AE214" s="112"/>
      <c r="AF214" s="112"/>
      <c r="AG214" s="112"/>
    </row>
    <row r="21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  <c r="AA215" s="112"/>
      <c r="AB215" s="112"/>
      <c r="AC215" s="112"/>
      <c r="AD215" s="112"/>
      <c r="AE215" s="112"/>
      <c r="AF215" s="112"/>
      <c r="AG215" s="112"/>
    </row>
    <row r="216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  <c r="AA216" s="112"/>
      <c r="AB216" s="112"/>
      <c r="AC216" s="112"/>
      <c r="AD216" s="112"/>
      <c r="AE216" s="112"/>
      <c r="AF216" s="112"/>
      <c r="AG216" s="112"/>
    </row>
    <row r="217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  <c r="AB217" s="112"/>
      <c r="AC217" s="112"/>
      <c r="AD217" s="112"/>
      <c r="AE217" s="112"/>
      <c r="AF217" s="112"/>
      <c r="AG217" s="112"/>
    </row>
    <row r="218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</row>
    <row r="219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  <c r="AA219" s="112"/>
      <c r="AB219" s="112"/>
      <c r="AC219" s="112"/>
      <c r="AD219" s="112"/>
      <c r="AE219" s="112"/>
      <c r="AF219" s="112"/>
      <c r="AG219" s="112"/>
    </row>
    <row r="220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  <c r="AE220" s="112"/>
      <c r="AF220" s="112"/>
      <c r="AG220" s="112"/>
    </row>
    <row r="22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</row>
    <row r="222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  <c r="AE222" s="112"/>
      <c r="AF222" s="112"/>
      <c r="AG222" s="112"/>
    </row>
    <row r="223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  <c r="AA223" s="112"/>
      <c r="AB223" s="112"/>
      <c r="AC223" s="112"/>
      <c r="AD223" s="112"/>
      <c r="AE223" s="112"/>
      <c r="AF223" s="112"/>
      <c r="AG223" s="112"/>
    </row>
    <row r="224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  <c r="AA224" s="112"/>
      <c r="AB224" s="112"/>
      <c r="AC224" s="112"/>
      <c r="AD224" s="112"/>
      <c r="AE224" s="112"/>
      <c r="AF224" s="112"/>
      <c r="AG224" s="112"/>
    </row>
    <row r="2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  <c r="AB225" s="112"/>
      <c r="AC225" s="112"/>
      <c r="AD225" s="112"/>
      <c r="AE225" s="112"/>
      <c r="AF225" s="112"/>
      <c r="AG225" s="112"/>
    </row>
    <row r="226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2"/>
      <c r="AB226" s="112"/>
      <c r="AC226" s="112"/>
      <c r="AD226" s="112"/>
      <c r="AE226" s="112"/>
      <c r="AF226" s="112"/>
      <c r="AG226" s="112"/>
    </row>
    <row r="227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  <c r="AA227" s="112"/>
      <c r="AB227" s="112"/>
      <c r="AC227" s="112"/>
      <c r="AD227" s="112"/>
      <c r="AE227" s="112"/>
      <c r="AF227" s="112"/>
      <c r="AG227" s="112"/>
    </row>
    <row r="228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  <c r="AA228" s="112"/>
      <c r="AB228" s="112"/>
      <c r="AC228" s="112"/>
      <c r="AD228" s="112"/>
      <c r="AE228" s="112"/>
      <c r="AF228" s="112"/>
      <c r="AG228" s="112"/>
    </row>
    <row r="229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112"/>
      <c r="AE229" s="112"/>
      <c r="AF229" s="112"/>
      <c r="AG229" s="112"/>
    </row>
    <row r="230">
      <c r="A230" s="112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</row>
    <row r="231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</row>
    <row r="232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  <c r="AE232" s="112"/>
      <c r="AF232" s="112"/>
      <c r="AG232" s="112"/>
    </row>
    <row r="233">
      <c r="A233" s="112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  <c r="AA233" s="112"/>
      <c r="AB233" s="112"/>
      <c r="AC233" s="112"/>
      <c r="AD233" s="112"/>
      <c r="AE233" s="112"/>
      <c r="AF233" s="112"/>
      <c r="AG233" s="112"/>
    </row>
    <row r="234">
      <c r="A234" s="112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  <c r="AD234" s="112"/>
      <c r="AE234" s="112"/>
      <c r="AF234" s="112"/>
      <c r="AG234" s="112"/>
    </row>
    <row r="235">
      <c r="A235" s="112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  <c r="AA235" s="112"/>
      <c r="AB235" s="112"/>
      <c r="AC235" s="112"/>
      <c r="AD235" s="112"/>
      <c r="AE235" s="112"/>
      <c r="AF235" s="112"/>
      <c r="AG235" s="112"/>
    </row>
    <row r="236">
      <c r="A236" s="112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  <c r="AA236" s="112"/>
      <c r="AB236" s="112"/>
      <c r="AC236" s="112"/>
      <c r="AD236" s="112"/>
      <c r="AE236" s="112"/>
      <c r="AF236" s="112"/>
      <c r="AG236" s="112"/>
    </row>
    <row r="237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  <c r="AA237" s="112"/>
      <c r="AB237" s="112"/>
      <c r="AC237" s="112"/>
      <c r="AD237" s="112"/>
      <c r="AE237" s="112"/>
      <c r="AF237" s="112"/>
      <c r="AG237" s="112"/>
    </row>
    <row r="238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  <c r="AE238" s="112"/>
      <c r="AF238" s="112"/>
      <c r="AG238" s="112"/>
    </row>
    <row r="239">
      <c r="A239" s="112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  <c r="AA239" s="112"/>
      <c r="AB239" s="112"/>
      <c r="AC239" s="112"/>
      <c r="AD239" s="112"/>
      <c r="AE239" s="112"/>
      <c r="AF239" s="112"/>
      <c r="AG239" s="112"/>
    </row>
    <row r="240">
      <c r="A240" s="112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  <c r="AA240" s="112"/>
      <c r="AB240" s="112"/>
      <c r="AC240" s="112"/>
      <c r="AD240" s="112"/>
      <c r="AE240" s="112"/>
      <c r="AF240" s="112"/>
      <c r="AG240" s="112"/>
    </row>
    <row r="241">
      <c r="A241" s="112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</row>
    <row r="242">
      <c r="A242" s="112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  <c r="AA242" s="112"/>
      <c r="AB242" s="112"/>
      <c r="AC242" s="112"/>
      <c r="AD242" s="112"/>
      <c r="AE242" s="112"/>
      <c r="AF242" s="112"/>
      <c r="AG242" s="112"/>
    </row>
    <row r="243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  <c r="AA243" s="112"/>
      <c r="AB243" s="112"/>
      <c r="AC243" s="112"/>
      <c r="AD243" s="112"/>
      <c r="AE243" s="112"/>
      <c r="AF243" s="112"/>
      <c r="AG243" s="112"/>
    </row>
    <row r="244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</row>
    <row r="245">
      <c r="A245" s="112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</row>
    <row r="246">
      <c r="A246" s="112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</row>
    <row r="247">
      <c r="A247" s="112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  <c r="AG247" s="112"/>
    </row>
    <row r="248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  <c r="AG248" s="112"/>
    </row>
    <row r="249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  <c r="AA249" s="112"/>
      <c r="AB249" s="112"/>
      <c r="AC249" s="112"/>
      <c r="AD249" s="112"/>
      <c r="AE249" s="112"/>
      <c r="AF249" s="112"/>
      <c r="AG249" s="112"/>
    </row>
    <row r="250">
      <c r="A250" s="112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  <c r="AA250" s="112"/>
      <c r="AB250" s="112"/>
      <c r="AC250" s="112"/>
      <c r="AD250" s="112"/>
      <c r="AE250" s="112"/>
      <c r="AF250" s="112"/>
      <c r="AG250" s="112"/>
    </row>
    <row r="251">
      <c r="A251" s="112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  <c r="AA251" s="112"/>
      <c r="AB251" s="112"/>
      <c r="AC251" s="112"/>
      <c r="AD251" s="112"/>
      <c r="AE251" s="112"/>
      <c r="AF251" s="112"/>
      <c r="AG251" s="112"/>
    </row>
    <row r="252">
      <c r="A252" s="112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  <c r="AA252" s="112"/>
      <c r="AB252" s="112"/>
      <c r="AC252" s="112"/>
      <c r="AD252" s="112"/>
      <c r="AE252" s="112"/>
      <c r="AF252" s="112"/>
      <c r="AG252" s="112"/>
    </row>
    <row r="253">
      <c r="A253" s="112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  <c r="AA253" s="112"/>
      <c r="AB253" s="112"/>
      <c r="AC253" s="112"/>
      <c r="AD253" s="112"/>
      <c r="AE253" s="112"/>
      <c r="AF253" s="112"/>
      <c r="AG253" s="112"/>
    </row>
    <row r="254">
      <c r="A254" s="112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  <c r="AA254" s="112"/>
      <c r="AB254" s="112"/>
      <c r="AC254" s="112"/>
      <c r="AD254" s="112"/>
      <c r="AE254" s="112"/>
      <c r="AF254" s="112"/>
      <c r="AG254" s="112"/>
    </row>
    <row r="255">
      <c r="A255" s="112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  <c r="AA255" s="112"/>
      <c r="AB255" s="112"/>
      <c r="AC255" s="112"/>
      <c r="AD255" s="112"/>
      <c r="AE255" s="112"/>
      <c r="AF255" s="112"/>
      <c r="AG255" s="112"/>
    </row>
    <row r="256">
      <c r="A256" s="112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  <c r="AA256" s="112"/>
      <c r="AB256" s="112"/>
      <c r="AC256" s="112"/>
      <c r="AD256" s="112"/>
      <c r="AE256" s="112"/>
      <c r="AF256" s="112"/>
      <c r="AG256" s="112"/>
    </row>
    <row r="257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  <c r="AA257" s="112"/>
      <c r="AB257" s="112"/>
      <c r="AC257" s="112"/>
      <c r="AD257" s="112"/>
      <c r="AE257" s="112"/>
      <c r="AF257" s="112"/>
      <c r="AG257" s="112"/>
    </row>
    <row r="258">
      <c r="A258" s="112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</row>
    <row r="259">
      <c r="A259" s="112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</row>
    <row r="260">
      <c r="A260" s="112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</row>
    <row r="261">
      <c r="A261" s="112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</row>
    <row r="262">
      <c r="A262" s="112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</row>
    <row r="263">
      <c r="A263" s="112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  <c r="AA263" s="112"/>
      <c r="AB263" s="112"/>
      <c r="AC263" s="112"/>
      <c r="AD263" s="112"/>
      <c r="AE263" s="112"/>
      <c r="AF263" s="112"/>
      <c r="AG263" s="112"/>
    </row>
    <row r="264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  <c r="AA264" s="112"/>
      <c r="AB264" s="112"/>
      <c r="AC264" s="112"/>
      <c r="AD264" s="112"/>
      <c r="AE264" s="112"/>
      <c r="AF264" s="112"/>
      <c r="AG264" s="112"/>
    </row>
    <row r="265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  <c r="AA265" s="112"/>
      <c r="AB265" s="112"/>
      <c r="AC265" s="112"/>
      <c r="AD265" s="112"/>
      <c r="AE265" s="112"/>
      <c r="AF265" s="112"/>
      <c r="AG265" s="112"/>
    </row>
    <row r="266">
      <c r="A266" s="112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  <c r="AA266" s="112"/>
      <c r="AB266" s="112"/>
      <c r="AC266" s="112"/>
      <c r="AD266" s="112"/>
      <c r="AE266" s="112"/>
      <c r="AF266" s="112"/>
      <c r="AG266" s="112"/>
    </row>
    <row r="267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  <c r="AA267" s="112"/>
      <c r="AB267" s="112"/>
      <c r="AC267" s="112"/>
      <c r="AD267" s="112"/>
      <c r="AE267" s="112"/>
      <c r="AF267" s="112"/>
      <c r="AG267" s="112"/>
    </row>
    <row r="268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  <c r="AA268" s="112"/>
      <c r="AB268" s="112"/>
      <c r="AC268" s="112"/>
      <c r="AD268" s="112"/>
      <c r="AE268" s="112"/>
      <c r="AF268" s="112"/>
      <c r="AG268" s="112"/>
    </row>
    <row r="269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  <c r="AA269" s="112"/>
      <c r="AB269" s="112"/>
      <c r="AC269" s="112"/>
      <c r="AD269" s="112"/>
      <c r="AE269" s="112"/>
      <c r="AF269" s="112"/>
      <c r="AG269" s="112"/>
    </row>
    <row r="270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  <c r="AA270" s="112"/>
      <c r="AB270" s="112"/>
      <c r="AC270" s="112"/>
      <c r="AD270" s="112"/>
      <c r="AE270" s="112"/>
      <c r="AF270" s="112"/>
      <c r="AG270" s="112"/>
    </row>
    <row r="271">
      <c r="A271" s="112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  <c r="AA271" s="112"/>
      <c r="AB271" s="112"/>
      <c r="AC271" s="112"/>
      <c r="AD271" s="112"/>
      <c r="AE271" s="112"/>
      <c r="AF271" s="112"/>
      <c r="AG271" s="112"/>
    </row>
    <row r="272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  <c r="AA272" s="112"/>
      <c r="AB272" s="112"/>
      <c r="AC272" s="112"/>
      <c r="AD272" s="112"/>
      <c r="AE272" s="112"/>
      <c r="AF272" s="112"/>
      <c r="AG272" s="112"/>
    </row>
    <row r="273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/>
      <c r="AD273" s="112"/>
      <c r="AE273" s="112"/>
      <c r="AF273" s="112"/>
      <c r="AG273" s="112"/>
    </row>
    <row r="274">
      <c r="A274" s="112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  <c r="AA274" s="112"/>
      <c r="AB274" s="112"/>
      <c r="AC274" s="112"/>
      <c r="AD274" s="112"/>
      <c r="AE274" s="112"/>
      <c r="AF274" s="112"/>
      <c r="AG274" s="112"/>
    </row>
    <row r="275">
      <c r="A275" s="112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  <c r="AA275" s="112"/>
      <c r="AB275" s="112"/>
      <c r="AC275" s="112"/>
      <c r="AD275" s="112"/>
      <c r="AE275" s="112"/>
      <c r="AF275" s="112"/>
      <c r="AG275" s="112"/>
    </row>
    <row r="276">
      <c r="A276" s="112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  <c r="AA276" s="112"/>
      <c r="AB276" s="112"/>
      <c r="AC276" s="112"/>
      <c r="AD276" s="112"/>
      <c r="AE276" s="112"/>
      <c r="AF276" s="112"/>
      <c r="AG276" s="112"/>
    </row>
    <row r="277">
      <c r="A277" s="112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  <c r="AA277" s="112"/>
      <c r="AB277" s="112"/>
      <c r="AC277" s="112"/>
      <c r="AD277" s="112"/>
      <c r="AE277" s="112"/>
      <c r="AF277" s="112"/>
      <c r="AG277" s="112"/>
    </row>
    <row r="278">
      <c r="A278" s="112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  <c r="AA278" s="112"/>
      <c r="AB278" s="112"/>
      <c r="AC278" s="112"/>
      <c r="AD278" s="112"/>
      <c r="AE278" s="112"/>
      <c r="AF278" s="112"/>
      <c r="AG278" s="112"/>
    </row>
    <row r="279">
      <c r="A279" s="112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  <c r="AA279" s="112"/>
      <c r="AB279" s="112"/>
      <c r="AC279" s="112"/>
      <c r="AD279" s="112"/>
      <c r="AE279" s="112"/>
      <c r="AF279" s="112"/>
      <c r="AG279" s="112"/>
    </row>
    <row r="280">
      <c r="A280" s="112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  <c r="AA280" s="112"/>
      <c r="AB280" s="112"/>
      <c r="AC280" s="112"/>
      <c r="AD280" s="112"/>
      <c r="AE280" s="112"/>
      <c r="AF280" s="112"/>
      <c r="AG280" s="112"/>
    </row>
    <row r="281">
      <c r="A281" s="112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  <c r="AA281" s="112"/>
      <c r="AB281" s="112"/>
      <c r="AC281" s="112"/>
      <c r="AD281" s="112"/>
      <c r="AE281" s="112"/>
      <c r="AF281" s="112"/>
      <c r="AG281" s="112"/>
    </row>
    <row r="282">
      <c r="A282" s="112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  <c r="AA282" s="112"/>
      <c r="AB282" s="112"/>
      <c r="AC282" s="112"/>
      <c r="AD282" s="112"/>
      <c r="AE282" s="112"/>
      <c r="AF282" s="112"/>
      <c r="AG282" s="112"/>
    </row>
    <row r="283">
      <c r="A283" s="112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  <c r="AA283" s="112"/>
      <c r="AB283" s="112"/>
      <c r="AC283" s="112"/>
      <c r="AD283" s="112"/>
      <c r="AE283" s="112"/>
      <c r="AF283" s="112"/>
      <c r="AG283" s="112"/>
    </row>
    <row r="284">
      <c r="A284" s="112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  <c r="AA284" s="112"/>
      <c r="AB284" s="112"/>
      <c r="AC284" s="112"/>
      <c r="AD284" s="112"/>
      <c r="AE284" s="112"/>
      <c r="AF284" s="112"/>
      <c r="AG284" s="112"/>
    </row>
    <row r="285">
      <c r="A285" s="112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  <c r="AA285" s="112"/>
      <c r="AB285" s="112"/>
      <c r="AC285" s="112"/>
      <c r="AD285" s="112"/>
      <c r="AE285" s="112"/>
      <c r="AF285" s="112"/>
      <c r="AG285" s="112"/>
    </row>
    <row r="286">
      <c r="A286" s="112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  <c r="AA286" s="112"/>
      <c r="AB286" s="112"/>
      <c r="AC286" s="112"/>
      <c r="AD286" s="112"/>
      <c r="AE286" s="112"/>
      <c r="AF286" s="112"/>
      <c r="AG286" s="112"/>
    </row>
    <row r="287">
      <c r="A287" s="112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  <c r="AA287" s="112"/>
      <c r="AB287" s="112"/>
      <c r="AC287" s="112"/>
      <c r="AD287" s="112"/>
      <c r="AE287" s="112"/>
      <c r="AF287" s="112"/>
      <c r="AG287" s="112"/>
    </row>
    <row r="288">
      <c r="A288" s="112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  <c r="AA288" s="112"/>
      <c r="AB288" s="112"/>
      <c r="AC288" s="112"/>
      <c r="AD288" s="112"/>
      <c r="AE288" s="112"/>
      <c r="AF288" s="112"/>
      <c r="AG288" s="112"/>
    </row>
    <row r="289">
      <c r="A289" s="112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  <c r="AA289" s="112"/>
      <c r="AB289" s="112"/>
      <c r="AC289" s="112"/>
      <c r="AD289" s="112"/>
      <c r="AE289" s="112"/>
      <c r="AF289" s="112"/>
      <c r="AG289" s="112"/>
    </row>
    <row r="290">
      <c r="A290" s="112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  <c r="AA290" s="112"/>
      <c r="AB290" s="112"/>
      <c r="AC290" s="112"/>
      <c r="AD290" s="112"/>
      <c r="AE290" s="112"/>
      <c r="AF290" s="112"/>
      <c r="AG290" s="112"/>
    </row>
    <row r="291">
      <c r="A291" s="112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  <c r="AA291" s="112"/>
      <c r="AB291" s="112"/>
      <c r="AC291" s="112"/>
      <c r="AD291" s="112"/>
      <c r="AE291" s="112"/>
      <c r="AF291" s="112"/>
      <c r="AG291" s="112"/>
    </row>
    <row r="292">
      <c r="A292" s="112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  <c r="AA292" s="112"/>
      <c r="AB292" s="112"/>
      <c r="AC292" s="112"/>
      <c r="AD292" s="112"/>
      <c r="AE292" s="112"/>
      <c r="AF292" s="112"/>
      <c r="AG292" s="112"/>
    </row>
    <row r="293">
      <c r="A293" s="112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  <c r="AA293" s="112"/>
      <c r="AB293" s="112"/>
      <c r="AC293" s="112"/>
      <c r="AD293" s="112"/>
      <c r="AE293" s="112"/>
      <c r="AF293" s="112"/>
      <c r="AG293" s="112"/>
    </row>
    <row r="294">
      <c r="A294" s="112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  <c r="AA294" s="112"/>
      <c r="AB294" s="112"/>
      <c r="AC294" s="112"/>
      <c r="AD294" s="112"/>
      <c r="AE294" s="112"/>
      <c r="AF294" s="112"/>
      <c r="AG294" s="112"/>
    </row>
    <row r="295">
      <c r="A295" s="112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  <c r="AA295" s="112"/>
      <c r="AB295" s="112"/>
      <c r="AC295" s="112"/>
      <c r="AD295" s="112"/>
      <c r="AE295" s="112"/>
      <c r="AF295" s="112"/>
      <c r="AG295" s="112"/>
    </row>
    <row r="296">
      <c r="A296" s="112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  <c r="AA296" s="112"/>
      <c r="AB296" s="112"/>
      <c r="AC296" s="112"/>
      <c r="AD296" s="112"/>
      <c r="AE296" s="112"/>
      <c r="AF296" s="112"/>
      <c r="AG296" s="112"/>
    </row>
    <row r="297">
      <c r="A297" s="112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  <c r="AA297" s="112"/>
      <c r="AB297" s="112"/>
      <c r="AC297" s="112"/>
      <c r="AD297" s="112"/>
      <c r="AE297" s="112"/>
      <c r="AF297" s="112"/>
      <c r="AG297" s="112"/>
    </row>
    <row r="298">
      <c r="A298" s="112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  <c r="AA298" s="112"/>
      <c r="AB298" s="112"/>
      <c r="AC298" s="112"/>
      <c r="AD298" s="112"/>
      <c r="AE298" s="112"/>
      <c r="AF298" s="112"/>
      <c r="AG298" s="112"/>
    </row>
    <row r="299">
      <c r="A299" s="112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  <c r="AA299" s="112"/>
      <c r="AB299" s="112"/>
      <c r="AC299" s="112"/>
      <c r="AD299" s="112"/>
      <c r="AE299" s="112"/>
      <c r="AF299" s="112"/>
      <c r="AG299" s="112"/>
    </row>
    <row r="300">
      <c r="A300" s="112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  <c r="AA300" s="112"/>
      <c r="AB300" s="112"/>
      <c r="AC300" s="112"/>
      <c r="AD300" s="112"/>
      <c r="AE300" s="112"/>
      <c r="AF300" s="112"/>
      <c r="AG300" s="112"/>
    </row>
    <row r="301">
      <c r="A301" s="112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  <c r="AA301" s="112"/>
      <c r="AB301" s="112"/>
      <c r="AC301" s="112"/>
      <c r="AD301" s="112"/>
      <c r="AE301" s="112"/>
      <c r="AF301" s="112"/>
      <c r="AG301" s="112"/>
    </row>
    <row r="302">
      <c r="A302" s="112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  <c r="AA302" s="112"/>
      <c r="AB302" s="112"/>
      <c r="AC302" s="112"/>
      <c r="AD302" s="112"/>
      <c r="AE302" s="112"/>
      <c r="AF302" s="112"/>
      <c r="AG302" s="112"/>
    </row>
    <row r="303">
      <c r="A303" s="112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  <c r="AA303" s="112"/>
      <c r="AB303" s="112"/>
      <c r="AC303" s="112"/>
      <c r="AD303" s="112"/>
      <c r="AE303" s="112"/>
      <c r="AF303" s="112"/>
      <c r="AG303" s="112"/>
    </row>
    <row r="304">
      <c r="A304" s="112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  <c r="AA304" s="112"/>
      <c r="AB304" s="112"/>
      <c r="AC304" s="112"/>
      <c r="AD304" s="112"/>
      <c r="AE304" s="112"/>
      <c r="AF304" s="112"/>
      <c r="AG304" s="112"/>
    </row>
    <row r="305">
      <c r="A305" s="112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  <c r="AA305" s="112"/>
      <c r="AB305" s="112"/>
      <c r="AC305" s="112"/>
      <c r="AD305" s="112"/>
      <c r="AE305" s="112"/>
      <c r="AF305" s="112"/>
      <c r="AG305" s="112"/>
    </row>
    <row r="306">
      <c r="A306" s="112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  <c r="AA306" s="112"/>
      <c r="AB306" s="112"/>
      <c r="AC306" s="112"/>
      <c r="AD306" s="112"/>
      <c r="AE306" s="112"/>
      <c r="AF306" s="112"/>
      <c r="AG306" s="112"/>
    </row>
    <row r="307">
      <c r="A307" s="112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  <c r="AA307" s="112"/>
      <c r="AB307" s="112"/>
      <c r="AC307" s="112"/>
      <c r="AD307" s="112"/>
      <c r="AE307" s="112"/>
      <c r="AF307" s="112"/>
      <c r="AG307" s="112"/>
    </row>
    <row r="308">
      <c r="A308" s="112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</row>
    <row r="309">
      <c r="A309" s="112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  <c r="AA309" s="112"/>
      <c r="AB309" s="112"/>
      <c r="AC309" s="112"/>
      <c r="AD309" s="112"/>
      <c r="AE309" s="112"/>
      <c r="AF309" s="112"/>
      <c r="AG309" s="112"/>
    </row>
    <row r="310">
      <c r="A310" s="112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  <c r="AA310" s="112"/>
      <c r="AB310" s="112"/>
      <c r="AC310" s="112"/>
      <c r="AD310" s="112"/>
      <c r="AE310" s="112"/>
      <c r="AF310" s="112"/>
      <c r="AG310" s="112"/>
    </row>
    <row r="311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  <c r="AA311" s="112"/>
      <c r="AB311" s="112"/>
      <c r="AC311" s="112"/>
      <c r="AD311" s="112"/>
      <c r="AE311" s="112"/>
      <c r="AF311" s="112"/>
      <c r="AG311" s="112"/>
    </row>
    <row r="312">
      <c r="A312" s="112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  <c r="AA312" s="112"/>
      <c r="AB312" s="112"/>
      <c r="AC312" s="112"/>
      <c r="AD312" s="112"/>
      <c r="AE312" s="112"/>
      <c r="AF312" s="112"/>
      <c r="AG312" s="112"/>
    </row>
    <row r="313">
      <c r="A313" s="112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  <c r="AA313" s="112"/>
      <c r="AB313" s="112"/>
      <c r="AC313" s="112"/>
      <c r="AD313" s="112"/>
      <c r="AE313" s="112"/>
      <c r="AF313" s="112"/>
      <c r="AG313" s="112"/>
    </row>
    <row r="314">
      <c r="A314" s="112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  <c r="AA314" s="112"/>
      <c r="AB314" s="112"/>
      <c r="AC314" s="112"/>
      <c r="AD314" s="112"/>
      <c r="AE314" s="112"/>
      <c r="AF314" s="112"/>
      <c r="AG314" s="112"/>
    </row>
    <row r="315">
      <c r="A315" s="112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  <c r="AA315" s="112"/>
      <c r="AB315" s="112"/>
      <c r="AC315" s="112"/>
      <c r="AD315" s="112"/>
      <c r="AE315" s="112"/>
      <c r="AF315" s="112"/>
      <c r="AG315" s="112"/>
    </row>
    <row r="316">
      <c r="A316" s="112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  <c r="AA316" s="112"/>
      <c r="AB316" s="112"/>
      <c r="AC316" s="112"/>
      <c r="AD316" s="112"/>
      <c r="AE316" s="112"/>
      <c r="AF316" s="112"/>
      <c r="AG316" s="112"/>
    </row>
    <row r="317">
      <c r="A317" s="112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  <c r="AA317" s="112"/>
      <c r="AB317" s="112"/>
      <c r="AC317" s="112"/>
      <c r="AD317" s="112"/>
      <c r="AE317" s="112"/>
      <c r="AF317" s="112"/>
      <c r="AG317" s="112"/>
    </row>
    <row r="318">
      <c r="A318" s="112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  <c r="AA318" s="112"/>
      <c r="AB318" s="112"/>
      <c r="AC318" s="112"/>
      <c r="AD318" s="112"/>
      <c r="AE318" s="112"/>
      <c r="AF318" s="112"/>
      <c r="AG318" s="112"/>
    </row>
    <row r="319">
      <c r="A319" s="112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  <c r="AA319" s="112"/>
      <c r="AB319" s="112"/>
      <c r="AC319" s="112"/>
      <c r="AD319" s="112"/>
      <c r="AE319" s="112"/>
      <c r="AF319" s="112"/>
      <c r="AG319" s="112"/>
    </row>
    <row r="320">
      <c r="A320" s="112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  <c r="AA320" s="112"/>
      <c r="AB320" s="112"/>
      <c r="AC320" s="112"/>
      <c r="AD320" s="112"/>
      <c r="AE320" s="112"/>
      <c r="AF320" s="112"/>
      <c r="AG320" s="112"/>
    </row>
    <row r="321">
      <c r="A321" s="112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  <c r="AA321" s="112"/>
      <c r="AB321" s="112"/>
      <c r="AC321" s="112"/>
      <c r="AD321" s="112"/>
      <c r="AE321" s="112"/>
      <c r="AF321" s="112"/>
      <c r="AG321" s="112"/>
    </row>
    <row r="322">
      <c r="A322" s="112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  <c r="AA322" s="112"/>
      <c r="AB322" s="112"/>
      <c r="AC322" s="112"/>
      <c r="AD322" s="112"/>
      <c r="AE322" s="112"/>
      <c r="AF322" s="112"/>
      <c r="AG322" s="112"/>
    </row>
    <row r="323">
      <c r="A323" s="112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</row>
    <row r="324">
      <c r="A324" s="112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</row>
    <row r="325">
      <c r="A325" s="112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  <c r="AA325" s="112"/>
      <c r="AB325" s="112"/>
      <c r="AC325" s="112"/>
      <c r="AD325" s="112"/>
      <c r="AE325" s="112"/>
      <c r="AF325" s="112"/>
      <c r="AG325" s="112"/>
    </row>
    <row r="326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  <c r="AA326" s="112"/>
      <c r="AB326" s="112"/>
      <c r="AC326" s="112"/>
      <c r="AD326" s="112"/>
      <c r="AE326" s="112"/>
      <c r="AF326" s="112"/>
      <c r="AG326" s="112"/>
    </row>
    <row r="327">
      <c r="A327" s="112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  <c r="AA327" s="112"/>
      <c r="AB327" s="112"/>
      <c r="AC327" s="112"/>
      <c r="AD327" s="112"/>
      <c r="AE327" s="112"/>
      <c r="AF327" s="112"/>
      <c r="AG327" s="112"/>
    </row>
    <row r="328">
      <c r="A328" s="112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  <c r="AA328" s="112"/>
      <c r="AB328" s="112"/>
      <c r="AC328" s="112"/>
      <c r="AD328" s="112"/>
      <c r="AE328" s="112"/>
      <c r="AF328" s="112"/>
      <c r="AG328" s="112"/>
    </row>
    <row r="329">
      <c r="A329" s="112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  <c r="AA329" s="112"/>
      <c r="AB329" s="112"/>
      <c r="AC329" s="112"/>
      <c r="AD329" s="112"/>
      <c r="AE329" s="112"/>
      <c r="AF329" s="112"/>
      <c r="AG329" s="112"/>
    </row>
    <row r="330">
      <c r="A330" s="112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  <c r="AA330" s="112"/>
      <c r="AB330" s="112"/>
      <c r="AC330" s="112"/>
      <c r="AD330" s="112"/>
      <c r="AE330" s="112"/>
      <c r="AF330" s="112"/>
      <c r="AG330" s="112"/>
    </row>
    <row r="331">
      <c r="A331" s="112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  <c r="AA331" s="112"/>
      <c r="AB331" s="112"/>
      <c r="AC331" s="112"/>
      <c r="AD331" s="112"/>
      <c r="AE331" s="112"/>
      <c r="AF331" s="112"/>
      <c r="AG331" s="112"/>
    </row>
    <row r="332">
      <c r="A332" s="112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  <c r="AA332" s="112"/>
      <c r="AB332" s="112"/>
      <c r="AC332" s="112"/>
      <c r="AD332" s="112"/>
      <c r="AE332" s="112"/>
      <c r="AF332" s="112"/>
      <c r="AG332" s="112"/>
    </row>
    <row r="333">
      <c r="A333" s="112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  <c r="AA333" s="112"/>
      <c r="AB333" s="112"/>
      <c r="AC333" s="112"/>
      <c r="AD333" s="112"/>
      <c r="AE333" s="112"/>
      <c r="AF333" s="112"/>
      <c r="AG333" s="112"/>
    </row>
    <row r="334">
      <c r="A334" s="112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  <c r="AA334" s="112"/>
      <c r="AB334" s="112"/>
      <c r="AC334" s="112"/>
      <c r="AD334" s="112"/>
      <c r="AE334" s="112"/>
      <c r="AF334" s="112"/>
      <c r="AG334" s="112"/>
    </row>
    <row r="335">
      <c r="A335" s="112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  <c r="AA335" s="112"/>
      <c r="AB335" s="112"/>
      <c r="AC335" s="112"/>
      <c r="AD335" s="112"/>
      <c r="AE335" s="112"/>
      <c r="AF335" s="112"/>
      <c r="AG335" s="112"/>
    </row>
    <row r="336">
      <c r="A336" s="112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  <c r="AA336" s="112"/>
      <c r="AB336" s="112"/>
      <c r="AC336" s="112"/>
      <c r="AD336" s="112"/>
      <c r="AE336" s="112"/>
      <c r="AF336" s="112"/>
      <c r="AG336" s="112"/>
    </row>
    <row r="337">
      <c r="A337" s="112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  <c r="AA337" s="112"/>
      <c r="AB337" s="112"/>
      <c r="AC337" s="112"/>
      <c r="AD337" s="112"/>
      <c r="AE337" s="112"/>
      <c r="AF337" s="112"/>
      <c r="AG337" s="112"/>
    </row>
    <row r="338">
      <c r="A338" s="112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  <c r="AA338" s="112"/>
      <c r="AB338" s="112"/>
      <c r="AC338" s="112"/>
      <c r="AD338" s="112"/>
      <c r="AE338" s="112"/>
      <c r="AF338" s="112"/>
      <c r="AG338" s="112"/>
    </row>
    <row r="339">
      <c r="A339" s="112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  <c r="AA339" s="112"/>
      <c r="AB339" s="112"/>
      <c r="AC339" s="112"/>
      <c r="AD339" s="112"/>
      <c r="AE339" s="112"/>
      <c r="AF339" s="112"/>
      <c r="AG339" s="112"/>
    </row>
    <row r="340">
      <c r="A340" s="112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  <c r="AA340" s="112"/>
      <c r="AB340" s="112"/>
      <c r="AC340" s="112"/>
      <c r="AD340" s="112"/>
      <c r="AE340" s="112"/>
      <c r="AF340" s="112"/>
      <c r="AG340" s="112"/>
    </row>
    <row r="341">
      <c r="A341" s="112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  <c r="AA341" s="112"/>
      <c r="AB341" s="112"/>
      <c r="AC341" s="112"/>
      <c r="AD341" s="112"/>
      <c r="AE341" s="112"/>
      <c r="AF341" s="112"/>
      <c r="AG341" s="112"/>
    </row>
    <row r="342">
      <c r="A342" s="112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  <c r="AA342" s="112"/>
      <c r="AB342" s="112"/>
      <c r="AC342" s="112"/>
      <c r="AD342" s="112"/>
      <c r="AE342" s="112"/>
      <c r="AF342" s="112"/>
      <c r="AG342" s="112"/>
    </row>
    <row r="343">
      <c r="A343" s="112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  <c r="AA343" s="112"/>
      <c r="AB343" s="112"/>
      <c r="AC343" s="112"/>
      <c r="AD343" s="112"/>
      <c r="AE343" s="112"/>
      <c r="AF343" s="112"/>
      <c r="AG343" s="112"/>
    </row>
    <row r="344">
      <c r="A344" s="112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  <c r="AA344" s="112"/>
      <c r="AB344" s="112"/>
      <c r="AC344" s="112"/>
      <c r="AD344" s="112"/>
      <c r="AE344" s="112"/>
      <c r="AF344" s="112"/>
      <c r="AG344" s="112"/>
    </row>
    <row r="345">
      <c r="A345" s="112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  <c r="AA345" s="112"/>
      <c r="AB345" s="112"/>
      <c r="AC345" s="112"/>
      <c r="AD345" s="112"/>
      <c r="AE345" s="112"/>
      <c r="AF345" s="112"/>
      <c r="AG345" s="112"/>
    </row>
    <row r="346">
      <c r="A346" s="112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  <c r="AA346" s="112"/>
      <c r="AB346" s="112"/>
      <c r="AC346" s="112"/>
      <c r="AD346" s="112"/>
      <c r="AE346" s="112"/>
      <c r="AF346" s="112"/>
      <c r="AG346" s="112"/>
    </row>
    <row r="347">
      <c r="A347" s="112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  <c r="AA347" s="112"/>
      <c r="AB347" s="112"/>
      <c r="AC347" s="112"/>
      <c r="AD347" s="112"/>
      <c r="AE347" s="112"/>
      <c r="AF347" s="112"/>
      <c r="AG347" s="112"/>
    </row>
    <row r="348">
      <c r="A348" s="112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  <c r="AA348" s="112"/>
      <c r="AB348" s="112"/>
      <c r="AC348" s="112"/>
      <c r="AD348" s="112"/>
      <c r="AE348" s="112"/>
      <c r="AF348" s="112"/>
      <c r="AG348" s="112"/>
    </row>
    <row r="349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2"/>
      <c r="AB349" s="112"/>
      <c r="AC349" s="112"/>
      <c r="AD349" s="112"/>
      <c r="AE349" s="112"/>
      <c r="AF349" s="112"/>
      <c r="AG349" s="112"/>
    </row>
    <row r="350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  <c r="AA350" s="112"/>
      <c r="AB350" s="112"/>
      <c r="AC350" s="112"/>
      <c r="AD350" s="112"/>
      <c r="AE350" s="112"/>
      <c r="AF350" s="112"/>
      <c r="AG350" s="112"/>
    </row>
    <row r="351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  <c r="AA351" s="112"/>
      <c r="AB351" s="112"/>
      <c r="AC351" s="112"/>
      <c r="AD351" s="112"/>
      <c r="AE351" s="112"/>
      <c r="AF351" s="112"/>
      <c r="AG351" s="112"/>
    </row>
    <row r="352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  <c r="AA352" s="112"/>
      <c r="AB352" s="112"/>
      <c r="AC352" s="112"/>
      <c r="AD352" s="112"/>
      <c r="AE352" s="112"/>
      <c r="AF352" s="112"/>
      <c r="AG352" s="112"/>
    </row>
    <row r="353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  <c r="AA353" s="112"/>
      <c r="AB353" s="112"/>
      <c r="AC353" s="112"/>
      <c r="AD353" s="112"/>
      <c r="AE353" s="112"/>
      <c r="AF353" s="112"/>
      <c r="AG353" s="112"/>
    </row>
    <row r="354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  <c r="AA354" s="112"/>
      <c r="AB354" s="112"/>
      <c r="AC354" s="112"/>
      <c r="AD354" s="112"/>
      <c r="AE354" s="112"/>
      <c r="AF354" s="112"/>
      <c r="AG354" s="112"/>
    </row>
    <row r="355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  <c r="AA355" s="112"/>
      <c r="AB355" s="112"/>
      <c r="AC355" s="112"/>
      <c r="AD355" s="112"/>
      <c r="AE355" s="112"/>
      <c r="AF355" s="112"/>
      <c r="AG355" s="112"/>
    </row>
    <row r="356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  <c r="AA356" s="112"/>
      <c r="AB356" s="112"/>
      <c r="AC356" s="112"/>
      <c r="AD356" s="112"/>
      <c r="AE356" s="112"/>
      <c r="AF356" s="112"/>
      <c r="AG356" s="112"/>
    </row>
    <row r="357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  <c r="AA357" s="112"/>
      <c r="AB357" s="112"/>
      <c r="AC357" s="112"/>
      <c r="AD357" s="112"/>
      <c r="AE357" s="112"/>
      <c r="AF357" s="112"/>
      <c r="AG357" s="112"/>
    </row>
    <row r="358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  <c r="AA358" s="112"/>
      <c r="AB358" s="112"/>
      <c r="AC358" s="112"/>
      <c r="AD358" s="112"/>
      <c r="AE358" s="112"/>
      <c r="AF358" s="112"/>
      <c r="AG358" s="112"/>
    </row>
    <row r="359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  <c r="AA359" s="112"/>
      <c r="AB359" s="112"/>
      <c r="AC359" s="112"/>
      <c r="AD359" s="112"/>
      <c r="AE359" s="112"/>
      <c r="AF359" s="112"/>
      <c r="AG359" s="112"/>
    </row>
    <row r="360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  <c r="AA360" s="112"/>
      <c r="AB360" s="112"/>
      <c r="AC360" s="112"/>
      <c r="AD360" s="112"/>
      <c r="AE360" s="112"/>
      <c r="AF360" s="112"/>
      <c r="AG360" s="112"/>
    </row>
    <row r="361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  <c r="AA361" s="112"/>
      <c r="AB361" s="112"/>
      <c r="AC361" s="112"/>
      <c r="AD361" s="112"/>
      <c r="AE361" s="112"/>
      <c r="AF361" s="112"/>
      <c r="AG361" s="112"/>
    </row>
    <row r="362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  <c r="AA362" s="112"/>
      <c r="AB362" s="112"/>
      <c r="AC362" s="112"/>
      <c r="AD362" s="112"/>
      <c r="AE362" s="112"/>
      <c r="AF362" s="112"/>
      <c r="AG362" s="112"/>
    </row>
    <row r="363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  <c r="AA363" s="112"/>
      <c r="AB363" s="112"/>
      <c r="AC363" s="112"/>
      <c r="AD363" s="112"/>
      <c r="AE363" s="112"/>
      <c r="AF363" s="112"/>
      <c r="AG363" s="112"/>
    </row>
    <row r="364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  <c r="AA364" s="112"/>
      <c r="AB364" s="112"/>
      <c r="AC364" s="112"/>
      <c r="AD364" s="112"/>
      <c r="AE364" s="112"/>
      <c r="AF364" s="112"/>
      <c r="AG364" s="112"/>
    </row>
    <row r="365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  <c r="AA365" s="112"/>
      <c r="AB365" s="112"/>
      <c r="AC365" s="112"/>
      <c r="AD365" s="112"/>
      <c r="AE365" s="112"/>
      <c r="AF365" s="112"/>
      <c r="AG365" s="112"/>
    </row>
    <row r="366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  <c r="AA366" s="112"/>
      <c r="AB366" s="112"/>
      <c r="AC366" s="112"/>
      <c r="AD366" s="112"/>
      <c r="AE366" s="112"/>
      <c r="AF366" s="112"/>
      <c r="AG366" s="112"/>
    </row>
    <row r="367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  <c r="AA367" s="112"/>
      <c r="AB367" s="112"/>
      <c r="AC367" s="112"/>
      <c r="AD367" s="112"/>
      <c r="AE367" s="112"/>
      <c r="AF367" s="112"/>
      <c r="AG367" s="112"/>
    </row>
    <row r="368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  <c r="AA368" s="112"/>
      <c r="AB368" s="112"/>
      <c r="AC368" s="112"/>
      <c r="AD368" s="112"/>
      <c r="AE368" s="112"/>
      <c r="AF368" s="112"/>
      <c r="AG368" s="112"/>
    </row>
    <row r="369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  <c r="AA369" s="112"/>
      <c r="AB369" s="112"/>
      <c r="AC369" s="112"/>
      <c r="AD369" s="112"/>
      <c r="AE369" s="112"/>
      <c r="AF369" s="112"/>
      <c r="AG369" s="112"/>
    </row>
    <row r="370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  <c r="AA370" s="112"/>
      <c r="AB370" s="112"/>
      <c r="AC370" s="112"/>
      <c r="AD370" s="112"/>
      <c r="AE370" s="112"/>
      <c r="AF370" s="112"/>
      <c r="AG370" s="112"/>
    </row>
    <row r="371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  <c r="AA371" s="112"/>
      <c r="AB371" s="112"/>
      <c r="AC371" s="112"/>
      <c r="AD371" s="112"/>
      <c r="AE371" s="112"/>
      <c r="AF371" s="112"/>
      <c r="AG371" s="112"/>
    </row>
    <row r="372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  <c r="AA372" s="112"/>
      <c r="AB372" s="112"/>
      <c r="AC372" s="112"/>
      <c r="AD372" s="112"/>
      <c r="AE372" s="112"/>
      <c r="AF372" s="112"/>
      <c r="AG372" s="112"/>
    </row>
    <row r="373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  <c r="AA373" s="112"/>
      <c r="AB373" s="112"/>
      <c r="AC373" s="112"/>
      <c r="AD373" s="112"/>
      <c r="AE373" s="112"/>
      <c r="AF373" s="112"/>
      <c r="AG373" s="112"/>
    </row>
    <row r="374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  <c r="AA374" s="112"/>
      <c r="AB374" s="112"/>
      <c r="AC374" s="112"/>
      <c r="AD374" s="112"/>
      <c r="AE374" s="112"/>
      <c r="AF374" s="112"/>
      <c r="AG374" s="112"/>
    </row>
    <row r="375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  <c r="AA375" s="112"/>
      <c r="AB375" s="112"/>
      <c r="AC375" s="112"/>
      <c r="AD375" s="112"/>
      <c r="AE375" s="112"/>
      <c r="AF375" s="112"/>
      <c r="AG375" s="112"/>
    </row>
    <row r="376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  <c r="AA376" s="112"/>
      <c r="AB376" s="112"/>
      <c r="AC376" s="112"/>
      <c r="AD376" s="112"/>
      <c r="AE376" s="112"/>
      <c r="AF376" s="112"/>
      <c r="AG376" s="112"/>
    </row>
    <row r="377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  <c r="AA377" s="112"/>
      <c r="AB377" s="112"/>
      <c r="AC377" s="112"/>
      <c r="AD377" s="112"/>
      <c r="AE377" s="112"/>
      <c r="AF377" s="112"/>
      <c r="AG377" s="112"/>
    </row>
    <row r="378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  <c r="AA378" s="112"/>
      <c r="AB378" s="112"/>
      <c r="AC378" s="112"/>
      <c r="AD378" s="112"/>
      <c r="AE378" s="112"/>
      <c r="AF378" s="112"/>
      <c r="AG378" s="112"/>
    </row>
    <row r="379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  <c r="AA379" s="112"/>
      <c r="AB379" s="112"/>
      <c r="AC379" s="112"/>
      <c r="AD379" s="112"/>
      <c r="AE379" s="112"/>
      <c r="AF379" s="112"/>
      <c r="AG379" s="112"/>
    </row>
    <row r="380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  <c r="AA380" s="112"/>
      <c r="AB380" s="112"/>
      <c r="AC380" s="112"/>
      <c r="AD380" s="112"/>
      <c r="AE380" s="112"/>
      <c r="AF380" s="112"/>
      <c r="AG380" s="112"/>
    </row>
    <row r="381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  <c r="AA381" s="112"/>
      <c r="AB381" s="112"/>
      <c r="AC381" s="112"/>
      <c r="AD381" s="112"/>
      <c r="AE381" s="112"/>
      <c r="AF381" s="112"/>
      <c r="AG381" s="112"/>
    </row>
    <row r="382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  <c r="AA382" s="112"/>
      <c r="AB382" s="112"/>
      <c r="AC382" s="112"/>
      <c r="AD382" s="112"/>
      <c r="AE382" s="112"/>
      <c r="AF382" s="112"/>
      <c r="AG382" s="112"/>
    </row>
    <row r="383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  <c r="AA383" s="112"/>
      <c r="AB383" s="112"/>
      <c r="AC383" s="112"/>
      <c r="AD383" s="112"/>
      <c r="AE383" s="112"/>
      <c r="AF383" s="112"/>
      <c r="AG383" s="112"/>
    </row>
    <row r="384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  <c r="AA384" s="112"/>
      <c r="AB384" s="112"/>
      <c r="AC384" s="112"/>
      <c r="AD384" s="112"/>
      <c r="AE384" s="112"/>
      <c r="AF384" s="112"/>
      <c r="AG384" s="112"/>
    </row>
    <row r="385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  <c r="AA385" s="112"/>
      <c r="AB385" s="112"/>
      <c r="AC385" s="112"/>
      <c r="AD385" s="112"/>
      <c r="AE385" s="112"/>
      <c r="AF385" s="112"/>
      <c r="AG385" s="112"/>
    </row>
    <row r="386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  <c r="AA386" s="112"/>
      <c r="AB386" s="112"/>
      <c r="AC386" s="112"/>
      <c r="AD386" s="112"/>
      <c r="AE386" s="112"/>
      <c r="AF386" s="112"/>
      <c r="AG386" s="112"/>
    </row>
    <row r="387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  <c r="AA387" s="112"/>
      <c r="AB387" s="112"/>
      <c r="AC387" s="112"/>
      <c r="AD387" s="112"/>
      <c r="AE387" s="112"/>
      <c r="AF387" s="112"/>
      <c r="AG387" s="112"/>
    </row>
    <row r="388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</row>
    <row r="389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</row>
    <row r="390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  <c r="AA390" s="112"/>
      <c r="AB390" s="112"/>
      <c r="AC390" s="112"/>
      <c r="AD390" s="112"/>
      <c r="AE390" s="112"/>
      <c r="AF390" s="112"/>
      <c r="AG390" s="112"/>
    </row>
    <row r="391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  <c r="AA391" s="112"/>
      <c r="AB391" s="112"/>
      <c r="AC391" s="112"/>
      <c r="AD391" s="112"/>
      <c r="AE391" s="112"/>
      <c r="AF391" s="112"/>
      <c r="AG391" s="112"/>
    </row>
    <row r="392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  <c r="AA392" s="112"/>
      <c r="AB392" s="112"/>
      <c r="AC392" s="112"/>
      <c r="AD392" s="112"/>
      <c r="AE392" s="112"/>
      <c r="AF392" s="112"/>
      <c r="AG392" s="112"/>
    </row>
    <row r="393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  <c r="AA393" s="112"/>
      <c r="AB393" s="112"/>
      <c r="AC393" s="112"/>
      <c r="AD393" s="112"/>
      <c r="AE393" s="112"/>
      <c r="AF393" s="112"/>
      <c r="AG393" s="112"/>
    </row>
    <row r="394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  <c r="AA394" s="112"/>
      <c r="AB394" s="112"/>
      <c r="AC394" s="112"/>
      <c r="AD394" s="112"/>
      <c r="AE394" s="112"/>
      <c r="AF394" s="112"/>
      <c r="AG394" s="112"/>
    </row>
    <row r="395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  <c r="AA395" s="112"/>
      <c r="AB395" s="112"/>
      <c r="AC395" s="112"/>
      <c r="AD395" s="112"/>
      <c r="AE395" s="112"/>
      <c r="AF395" s="112"/>
      <c r="AG395" s="112"/>
    </row>
    <row r="396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  <c r="AA396" s="112"/>
      <c r="AB396" s="112"/>
      <c r="AC396" s="112"/>
      <c r="AD396" s="112"/>
      <c r="AE396" s="112"/>
      <c r="AF396" s="112"/>
      <c r="AG396" s="112"/>
    </row>
    <row r="397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  <c r="AA397" s="112"/>
      <c r="AB397" s="112"/>
      <c r="AC397" s="112"/>
      <c r="AD397" s="112"/>
      <c r="AE397" s="112"/>
      <c r="AF397" s="112"/>
      <c r="AG397" s="112"/>
    </row>
    <row r="398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  <c r="AA398" s="112"/>
      <c r="AB398" s="112"/>
      <c r="AC398" s="112"/>
      <c r="AD398" s="112"/>
      <c r="AE398" s="112"/>
      <c r="AF398" s="112"/>
      <c r="AG398" s="112"/>
    </row>
    <row r="399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  <c r="AA399" s="112"/>
      <c r="AB399" s="112"/>
      <c r="AC399" s="112"/>
      <c r="AD399" s="112"/>
      <c r="AE399" s="112"/>
      <c r="AF399" s="112"/>
      <c r="AG399" s="112"/>
    </row>
    <row r="400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  <c r="AA400" s="112"/>
      <c r="AB400" s="112"/>
      <c r="AC400" s="112"/>
      <c r="AD400" s="112"/>
      <c r="AE400" s="112"/>
      <c r="AF400" s="112"/>
      <c r="AG400" s="112"/>
    </row>
    <row r="401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  <c r="AA401" s="112"/>
      <c r="AB401" s="112"/>
      <c r="AC401" s="112"/>
      <c r="AD401" s="112"/>
      <c r="AE401" s="112"/>
      <c r="AF401" s="112"/>
      <c r="AG401" s="112"/>
    </row>
    <row r="402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  <c r="AA402" s="112"/>
      <c r="AB402" s="112"/>
      <c r="AC402" s="112"/>
      <c r="AD402" s="112"/>
      <c r="AE402" s="112"/>
      <c r="AF402" s="112"/>
      <c r="AG402" s="112"/>
    </row>
    <row r="403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  <c r="AA403" s="112"/>
      <c r="AB403" s="112"/>
      <c r="AC403" s="112"/>
      <c r="AD403" s="112"/>
      <c r="AE403" s="112"/>
      <c r="AF403" s="112"/>
      <c r="AG403" s="112"/>
    </row>
    <row r="404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  <c r="AA404" s="112"/>
      <c r="AB404" s="112"/>
      <c r="AC404" s="112"/>
      <c r="AD404" s="112"/>
      <c r="AE404" s="112"/>
      <c r="AF404" s="112"/>
      <c r="AG404" s="112"/>
    </row>
    <row r="405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  <c r="AA405" s="112"/>
      <c r="AB405" s="112"/>
      <c r="AC405" s="112"/>
      <c r="AD405" s="112"/>
      <c r="AE405" s="112"/>
      <c r="AF405" s="112"/>
      <c r="AG405" s="112"/>
    </row>
    <row r="406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  <c r="AA406" s="112"/>
      <c r="AB406" s="112"/>
      <c r="AC406" s="112"/>
      <c r="AD406" s="112"/>
      <c r="AE406" s="112"/>
      <c r="AF406" s="112"/>
      <c r="AG406" s="112"/>
    </row>
    <row r="407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  <c r="AA407" s="112"/>
      <c r="AB407" s="112"/>
      <c r="AC407" s="112"/>
      <c r="AD407" s="112"/>
      <c r="AE407" s="112"/>
      <c r="AF407" s="112"/>
      <c r="AG407" s="112"/>
    </row>
    <row r="408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  <c r="AA408" s="112"/>
      <c r="AB408" s="112"/>
      <c r="AC408" s="112"/>
      <c r="AD408" s="112"/>
      <c r="AE408" s="112"/>
      <c r="AF408" s="112"/>
      <c r="AG408" s="112"/>
    </row>
    <row r="409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  <c r="AA409" s="112"/>
      <c r="AB409" s="112"/>
      <c r="AC409" s="112"/>
      <c r="AD409" s="112"/>
      <c r="AE409" s="112"/>
      <c r="AF409" s="112"/>
      <c r="AG409" s="112"/>
    </row>
    <row r="410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  <c r="AA410" s="112"/>
      <c r="AB410" s="112"/>
      <c r="AC410" s="112"/>
      <c r="AD410" s="112"/>
      <c r="AE410" s="112"/>
      <c r="AF410" s="112"/>
      <c r="AG410" s="112"/>
    </row>
    <row r="411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  <c r="AA411" s="112"/>
      <c r="AB411" s="112"/>
      <c r="AC411" s="112"/>
      <c r="AD411" s="112"/>
      <c r="AE411" s="112"/>
      <c r="AF411" s="112"/>
      <c r="AG411" s="112"/>
    </row>
    <row r="412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  <c r="AB412" s="112"/>
      <c r="AC412" s="112"/>
      <c r="AD412" s="112"/>
      <c r="AE412" s="112"/>
      <c r="AF412" s="112"/>
      <c r="AG412" s="112"/>
    </row>
    <row r="413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  <c r="AB413" s="112"/>
      <c r="AC413" s="112"/>
      <c r="AD413" s="112"/>
      <c r="AE413" s="112"/>
      <c r="AF413" s="112"/>
      <c r="AG413" s="112"/>
    </row>
    <row r="414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  <c r="AB414" s="112"/>
      <c r="AC414" s="112"/>
      <c r="AD414" s="112"/>
      <c r="AE414" s="112"/>
      <c r="AF414" s="112"/>
      <c r="AG414" s="112"/>
    </row>
    <row r="415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  <c r="AB415" s="112"/>
      <c r="AC415" s="112"/>
      <c r="AD415" s="112"/>
      <c r="AE415" s="112"/>
      <c r="AF415" s="112"/>
      <c r="AG415" s="112"/>
    </row>
    <row r="416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  <c r="AB416" s="112"/>
      <c r="AC416" s="112"/>
      <c r="AD416" s="112"/>
      <c r="AE416" s="112"/>
      <c r="AF416" s="112"/>
      <c r="AG416" s="112"/>
    </row>
    <row r="417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  <c r="AA417" s="112"/>
      <c r="AB417" s="112"/>
      <c r="AC417" s="112"/>
      <c r="AD417" s="112"/>
      <c r="AE417" s="112"/>
      <c r="AF417" s="112"/>
      <c r="AG417" s="112"/>
    </row>
    <row r="418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  <c r="AA418" s="112"/>
      <c r="AB418" s="112"/>
      <c r="AC418" s="112"/>
      <c r="AD418" s="112"/>
      <c r="AE418" s="112"/>
      <c r="AF418" s="112"/>
      <c r="AG418" s="112"/>
    </row>
    <row r="419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  <c r="AA419" s="112"/>
      <c r="AB419" s="112"/>
      <c r="AC419" s="112"/>
      <c r="AD419" s="112"/>
      <c r="AE419" s="112"/>
      <c r="AF419" s="112"/>
      <c r="AG419" s="112"/>
    </row>
    <row r="420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  <c r="AA420" s="112"/>
      <c r="AB420" s="112"/>
      <c r="AC420" s="112"/>
      <c r="AD420" s="112"/>
      <c r="AE420" s="112"/>
      <c r="AF420" s="112"/>
      <c r="AG420" s="112"/>
    </row>
    <row r="421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  <c r="AA421" s="112"/>
      <c r="AB421" s="112"/>
      <c r="AC421" s="112"/>
      <c r="AD421" s="112"/>
      <c r="AE421" s="112"/>
      <c r="AF421" s="112"/>
      <c r="AG421" s="112"/>
    </row>
    <row r="422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  <c r="AA422" s="112"/>
      <c r="AB422" s="112"/>
      <c r="AC422" s="112"/>
      <c r="AD422" s="112"/>
      <c r="AE422" s="112"/>
      <c r="AF422" s="112"/>
      <c r="AG422" s="112"/>
    </row>
    <row r="423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  <c r="AA423" s="112"/>
      <c r="AB423" s="112"/>
      <c r="AC423" s="112"/>
      <c r="AD423" s="112"/>
      <c r="AE423" s="112"/>
      <c r="AF423" s="112"/>
      <c r="AG423" s="112"/>
    </row>
    <row r="424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  <c r="AA424" s="112"/>
      <c r="AB424" s="112"/>
      <c r="AC424" s="112"/>
      <c r="AD424" s="112"/>
      <c r="AE424" s="112"/>
      <c r="AF424" s="112"/>
      <c r="AG424" s="112"/>
    </row>
    <row r="425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  <c r="AA425" s="112"/>
      <c r="AB425" s="112"/>
      <c r="AC425" s="112"/>
      <c r="AD425" s="112"/>
      <c r="AE425" s="112"/>
      <c r="AF425" s="112"/>
      <c r="AG425" s="112"/>
    </row>
    <row r="426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  <c r="AA426" s="112"/>
      <c r="AB426" s="112"/>
      <c r="AC426" s="112"/>
      <c r="AD426" s="112"/>
      <c r="AE426" s="112"/>
      <c r="AF426" s="112"/>
      <c r="AG426" s="112"/>
    </row>
    <row r="427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  <c r="AA427" s="112"/>
      <c r="AB427" s="112"/>
      <c r="AC427" s="112"/>
      <c r="AD427" s="112"/>
      <c r="AE427" s="112"/>
      <c r="AF427" s="112"/>
      <c r="AG427" s="112"/>
    </row>
    <row r="428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  <c r="AA428" s="112"/>
      <c r="AB428" s="112"/>
      <c r="AC428" s="112"/>
      <c r="AD428" s="112"/>
      <c r="AE428" s="112"/>
      <c r="AF428" s="112"/>
      <c r="AG428" s="112"/>
    </row>
    <row r="429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  <c r="AA429" s="112"/>
      <c r="AB429" s="112"/>
      <c r="AC429" s="112"/>
      <c r="AD429" s="112"/>
      <c r="AE429" s="112"/>
      <c r="AF429" s="112"/>
      <c r="AG429" s="112"/>
    </row>
    <row r="430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  <c r="AA430" s="112"/>
      <c r="AB430" s="112"/>
      <c r="AC430" s="112"/>
      <c r="AD430" s="112"/>
      <c r="AE430" s="112"/>
      <c r="AF430" s="112"/>
      <c r="AG430" s="112"/>
    </row>
    <row r="431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  <c r="AA431" s="112"/>
      <c r="AB431" s="112"/>
      <c r="AC431" s="112"/>
      <c r="AD431" s="112"/>
      <c r="AE431" s="112"/>
      <c r="AF431" s="112"/>
      <c r="AG431" s="112"/>
    </row>
    <row r="432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  <c r="AA432" s="112"/>
      <c r="AB432" s="112"/>
      <c r="AC432" s="112"/>
      <c r="AD432" s="112"/>
      <c r="AE432" s="112"/>
      <c r="AF432" s="112"/>
      <c r="AG432" s="112"/>
    </row>
    <row r="433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  <c r="AA433" s="112"/>
      <c r="AB433" s="112"/>
      <c r="AC433" s="112"/>
      <c r="AD433" s="112"/>
      <c r="AE433" s="112"/>
      <c r="AF433" s="112"/>
      <c r="AG433" s="112"/>
    </row>
    <row r="434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  <c r="AA434" s="112"/>
      <c r="AB434" s="112"/>
      <c r="AC434" s="112"/>
      <c r="AD434" s="112"/>
      <c r="AE434" s="112"/>
      <c r="AF434" s="112"/>
      <c r="AG434" s="112"/>
    </row>
    <row r="435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  <c r="AA435" s="112"/>
      <c r="AB435" s="112"/>
      <c r="AC435" s="112"/>
      <c r="AD435" s="112"/>
      <c r="AE435" s="112"/>
      <c r="AF435" s="112"/>
      <c r="AG435" s="112"/>
    </row>
    <row r="436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  <c r="AA436" s="112"/>
      <c r="AB436" s="112"/>
      <c r="AC436" s="112"/>
      <c r="AD436" s="112"/>
      <c r="AE436" s="112"/>
      <c r="AF436" s="112"/>
      <c r="AG436" s="112"/>
    </row>
    <row r="437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  <c r="AA437" s="112"/>
      <c r="AB437" s="112"/>
      <c r="AC437" s="112"/>
      <c r="AD437" s="112"/>
      <c r="AE437" s="112"/>
      <c r="AF437" s="112"/>
      <c r="AG437" s="112"/>
    </row>
    <row r="438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  <c r="AA438" s="112"/>
      <c r="AB438" s="112"/>
      <c r="AC438" s="112"/>
      <c r="AD438" s="112"/>
      <c r="AE438" s="112"/>
      <c r="AF438" s="112"/>
      <c r="AG438" s="112"/>
    </row>
    <row r="439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  <c r="AA439" s="112"/>
      <c r="AB439" s="112"/>
      <c r="AC439" s="112"/>
      <c r="AD439" s="112"/>
      <c r="AE439" s="112"/>
      <c r="AF439" s="112"/>
      <c r="AG439" s="112"/>
    </row>
    <row r="440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  <c r="AA440" s="112"/>
      <c r="AB440" s="112"/>
      <c r="AC440" s="112"/>
      <c r="AD440" s="112"/>
      <c r="AE440" s="112"/>
      <c r="AF440" s="112"/>
      <c r="AG440" s="112"/>
    </row>
    <row r="441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  <c r="AA441" s="112"/>
      <c r="AB441" s="112"/>
      <c r="AC441" s="112"/>
      <c r="AD441" s="112"/>
      <c r="AE441" s="112"/>
      <c r="AF441" s="112"/>
      <c r="AG441" s="112"/>
    </row>
    <row r="442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  <c r="AA442" s="112"/>
      <c r="AB442" s="112"/>
      <c r="AC442" s="112"/>
      <c r="AD442" s="112"/>
      <c r="AE442" s="112"/>
      <c r="AF442" s="112"/>
      <c r="AG442" s="112"/>
    </row>
    <row r="443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  <c r="AA443" s="112"/>
      <c r="AB443" s="112"/>
      <c r="AC443" s="112"/>
      <c r="AD443" s="112"/>
      <c r="AE443" s="112"/>
      <c r="AF443" s="112"/>
      <c r="AG443" s="112"/>
    </row>
    <row r="444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  <c r="AA444" s="112"/>
      <c r="AB444" s="112"/>
      <c r="AC444" s="112"/>
      <c r="AD444" s="112"/>
      <c r="AE444" s="112"/>
      <c r="AF444" s="112"/>
      <c r="AG444" s="112"/>
    </row>
    <row r="445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  <c r="AA445" s="112"/>
      <c r="AB445" s="112"/>
      <c r="AC445" s="112"/>
      <c r="AD445" s="112"/>
      <c r="AE445" s="112"/>
      <c r="AF445" s="112"/>
      <c r="AG445" s="112"/>
    </row>
    <row r="446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  <c r="AA446" s="112"/>
      <c r="AB446" s="112"/>
      <c r="AC446" s="112"/>
      <c r="AD446" s="112"/>
      <c r="AE446" s="112"/>
      <c r="AF446" s="112"/>
      <c r="AG446" s="112"/>
    </row>
    <row r="447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  <c r="AA447" s="112"/>
      <c r="AB447" s="112"/>
      <c r="AC447" s="112"/>
      <c r="AD447" s="112"/>
      <c r="AE447" s="112"/>
      <c r="AF447" s="112"/>
      <c r="AG447" s="112"/>
    </row>
    <row r="448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  <c r="AA448" s="112"/>
      <c r="AB448" s="112"/>
      <c r="AC448" s="112"/>
      <c r="AD448" s="112"/>
      <c r="AE448" s="112"/>
      <c r="AF448" s="112"/>
      <c r="AG448" s="112"/>
    </row>
    <row r="449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  <c r="AA449" s="112"/>
      <c r="AB449" s="112"/>
      <c r="AC449" s="112"/>
      <c r="AD449" s="112"/>
      <c r="AE449" s="112"/>
      <c r="AF449" s="112"/>
      <c r="AG449" s="112"/>
    </row>
    <row r="450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  <c r="AA450" s="112"/>
      <c r="AB450" s="112"/>
      <c r="AC450" s="112"/>
      <c r="AD450" s="112"/>
      <c r="AE450" s="112"/>
      <c r="AF450" s="112"/>
      <c r="AG450" s="112"/>
    </row>
    <row r="451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  <c r="AA451" s="112"/>
      <c r="AB451" s="112"/>
      <c r="AC451" s="112"/>
      <c r="AD451" s="112"/>
      <c r="AE451" s="112"/>
      <c r="AF451" s="112"/>
      <c r="AG451" s="112"/>
    </row>
    <row r="452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  <c r="AA452" s="112"/>
      <c r="AB452" s="112"/>
      <c r="AC452" s="112"/>
      <c r="AD452" s="112"/>
      <c r="AE452" s="112"/>
      <c r="AF452" s="112"/>
      <c r="AG452" s="112"/>
    </row>
    <row r="453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</row>
    <row r="454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</row>
    <row r="455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  <c r="AA455" s="112"/>
      <c r="AB455" s="112"/>
      <c r="AC455" s="112"/>
      <c r="AD455" s="112"/>
      <c r="AE455" s="112"/>
      <c r="AF455" s="112"/>
      <c r="AG455" s="112"/>
    </row>
    <row r="456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  <c r="AA456" s="112"/>
      <c r="AB456" s="112"/>
      <c r="AC456" s="112"/>
      <c r="AD456" s="112"/>
      <c r="AE456" s="112"/>
      <c r="AF456" s="112"/>
      <c r="AG456" s="112"/>
    </row>
    <row r="457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  <c r="AA457" s="112"/>
      <c r="AB457" s="112"/>
      <c r="AC457" s="112"/>
      <c r="AD457" s="112"/>
      <c r="AE457" s="112"/>
      <c r="AF457" s="112"/>
      <c r="AG457" s="112"/>
    </row>
    <row r="458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  <c r="AA458" s="112"/>
      <c r="AB458" s="112"/>
      <c r="AC458" s="112"/>
      <c r="AD458" s="112"/>
      <c r="AE458" s="112"/>
      <c r="AF458" s="112"/>
      <c r="AG458" s="112"/>
    </row>
    <row r="459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  <c r="AA459" s="112"/>
      <c r="AB459" s="112"/>
      <c r="AC459" s="112"/>
      <c r="AD459" s="112"/>
      <c r="AE459" s="112"/>
      <c r="AF459" s="112"/>
      <c r="AG459" s="112"/>
    </row>
    <row r="460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  <c r="AA460" s="112"/>
      <c r="AB460" s="112"/>
      <c r="AC460" s="112"/>
      <c r="AD460" s="112"/>
      <c r="AE460" s="112"/>
      <c r="AF460" s="112"/>
      <c r="AG460" s="112"/>
    </row>
    <row r="461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  <c r="AA461" s="112"/>
      <c r="AB461" s="112"/>
      <c r="AC461" s="112"/>
      <c r="AD461" s="112"/>
      <c r="AE461" s="112"/>
      <c r="AF461" s="112"/>
      <c r="AG461" s="112"/>
    </row>
    <row r="462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  <c r="AA462" s="112"/>
      <c r="AB462" s="112"/>
      <c r="AC462" s="112"/>
      <c r="AD462" s="112"/>
      <c r="AE462" s="112"/>
      <c r="AF462" s="112"/>
      <c r="AG462" s="112"/>
    </row>
    <row r="463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  <c r="AA463" s="112"/>
      <c r="AB463" s="112"/>
      <c r="AC463" s="112"/>
      <c r="AD463" s="112"/>
      <c r="AE463" s="112"/>
      <c r="AF463" s="112"/>
      <c r="AG463" s="112"/>
    </row>
    <row r="464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  <c r="AA464" s="112"/>
      <c r="AB464" s="112"/>
      <c r="AC464" s="112"/>
      <c r="AD464" s="112"/>
      <c r="AE464" s="112"/>
      <c r="AF464" s="112"/>
      <c r="AG464" s="112"/>
    </row>
    <row r="465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  <c r="AA465" s="112"/>
      <c r="AB465" s="112"/>
      <c r="AC465" s="112"/>
      <c r="AD465" s="112"/>
      <c r="AE465" s="112"/>
      <c r="AF465" s="112"/>
      <c r="AG465" s="112"/>
    </row>
    <row r="466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  <c r="AA466" s="112"/>
      <c r="AB466" s="112"/>
      <c r="AC466" s="112"/>
      <c r="AD466" s="112"/>
      <c r="AE466" s="112"/>
      <c r="AF466" s="112"/>
      <c r="AG466" s="112"/>
    </row>
    <row r="467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  <c r="AA467" s="112"/>
      <c r="AB467" s="112"/>
      <c r="AC467" s="112"/>
      <c r="AD467" s="112"/>
      <c r="AE467" s="112"/>
      <c r="AF467" s="112"/>
      <c r="AG467" s="112"/>
    </row>
    <row r="468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  <c r="AA468" s="112"/>
      <c r="AB468" s="112"/>
      <c r="AC468" s="112"/>
      <c r="AD468" s="112"/>
      <c r="AE468" s="112"/>
      <c r="AF468" s="112"/>
      <c r="AG468" s="112"/>
    </row>
    <row r="469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  <c r="AA469" s="112"/>
      <c r="AB469" s="112"/>
      <c r="AC469" s="112"/>
      <c r="AD469" s="112"/>
      <c r="AE469" s="112"/>
      <c r="AF469" s="112"/>
      <c r="AG469" s="112"/>
    </row>
    <row r="470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  <c r="AA470" s="112"/>
      <c r="AB470" s="112"/>
      <c r="AC470" s="112"/>
      <c r="AD470" s="112"/>
      <c r="AE470" s="112"/>
      <c r="AF470" s="112"/>
      <c r="AG470" s="112"/>
    </row>
    <row r="471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  <c r="AA471" s="112"/>
      <c r="AB471" s="112"/>
      <c r="AC471" s="112"/>
      <c r="AD471" s="112"/>
      <c r="AE471" s="112"/>
      <c r="AF471" s="112"/>
      <c r="AG471" s="112"/>
    </row>
    <row r="472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  <c r="AA472" s="112"/>
      <c r="AB472" s="112"/>
      <c r="AC472" s="112"/>
      <c r="AD472" s="112"/>
      <c r="AE472" s="112"/>
      <c r="AF472" s="112"/>
      <c r="AG472" s="112"/>
    </row>
    <row r="473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  <c r="AA473" s="112"/>
      <c r="AB473" s="112"/>
      <c r="AC473" s="112"/>
      <c r="AD473" s="112"/>
      <c r="AE473" s="112"/>
      <c r="AF473" s="112"/>
      <c r="AG473" s="112"/>
    </row>
    <row r="474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  <c r="AA474" s="112"/>
      <c r="AB474" s="112"/>
      <c r="AC474" s="112"/>
      <c r="AD474" s="112"/>
      <c r="AE474" s="112"/>
      <c r="AF474" s="112"/>
      <c r="AG474" s="112"/>
    </row>
    <row r="475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  <c r="AA475" s="112"/>
      <c r="AB475" s="112"/>
      <c r="AC475" s="112"/>
      <c r="AD475" s="112"/>
      <c r="AE475" s="112"/>
      <c r="AF475" s="112"/>
      <c r="AG475" s="112"/>
    </row>
    <row r="476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  <c r="AA476" s="112"/>
      <c r="AB476" s="112"/>
      <c r="AC476" s="112"/>
      <c r="AD476" s="112"/>
      <c r="AE476" s="112"/>
      <c r="AF476" s="112"/>
      <c r="AG476" s="112"/>
    </row>
    <row r="477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  <c r="AA477" s="112"/>
      <c r="AB477" s="112"/>
      <c r="AC477" s="112"/>
      <c r="AD477" s="112"/>
      <c r="AE477" s="112"/>
      <c r="AF477" s="112"/>
      <c r="AG477" s="112"/>
    </row>
    <row r="478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  <c r="AA478" s="112"/>
      <c r="AB478" s="112"/>
      <c r="AC478" s="112"/>
      <c r="AD478" s="112"/>
      <c r="AE478" s="112"/>
      <c r="AF478" s="112"/>
      <c r="AG478" s="112"/>
    </row>
    <row r="479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  <c r="AA479" s="112"/>
      <c r="AB479" s="112"/>
      <c r="AC479" s="112"/>
      <c r="AD479" s="112"/>
      <c r="AE479" s="112"/>
      <c r="AF479" s="112"/>
      <c r="AG479" s="112"/>
    </row>
    <row r="480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  <c r="AA480" s="112"/>
      <c r="AB480" s="112"/>
      <c r="AC480" s="112"/>
      <c r="AD480" s="112"/>
      <c r="AE480" s="112"/>
      <c r="AF480" s="112"/>
      <c r="AG480" s="112"/>
    </row>
    <row r="481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  <c r="AA481" s="112"/>
      <c r="AB481" s="112"/>
      <c r="AC481" s="112"/>
      <c r="AD481" s="112"/>
      <c r="AE481" s="112"/>
      <c r="AF481" s="112"/>
      <c r="AG481" s="112"/>
    </row>
    <row r="482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  <c r="AA482" s="112"/>
      <c r="AB482" s="112"/>
      <c r="AC482" s="112"/>
      <c r="AD482" s="112"/>
      <c r="AE482" s="112"/>
      <c r="AF482" s="112"/>
      <c r="AG482" s="112"/>
    </row>
    <row r="483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  <c r="AA483" s="112"/>
      <c r="AB483" s="112"/>
      <c r="AC483" s="112"/>
      <c r="AD483" s="112"/>
      <c r="AE483" s="112"/>
      <c r="AF483" s="112"/>
      <c r="AG483" s="112"/>
    </row>
    <row r="484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  <c r="AA484" s="112"/>
      <c r="AB484" s="112"/>
      <c r="AC484" s="112"/>
      <c r="AD484" s="112"/>
      <c r="AE484" s="112"/>
      <c r="AF484" s="112"/>
      <c r="AG484" s="112"/>
    </row>
    <row r="485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  <c r="AA485" s="112"/>
      <c r="AB485" s="112"/>
      <c r="AC485" s="112"/>
      <c r="AD485" s="112"/>
      <c r="AE485" s="112"/>
      <c r="AF485" s="112"/>
      <c r="AG485" s="112"/>
    </row>
    <row r="486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  <c r="AA486" s="112"/>
      <c r="AB486" s="112"/>
      <c r="AC486" s="112"/>
      <c r="AD486" s="112"/>
      <c r="AE486" s="112"/>
      <c r="AF486" s="112"/>
      <c r="AG486" s="112"/>
    </row>
    <row r="487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  <c r="AA487" s="112"/>
      <c r="AB487" s="112"/>
      <c r="AC487" s="112"/>
      <c r="AD487" s="112"/>
      <c r="AE487" s="112"/>
      <c r="AF487" s="112"/>
      <c r="AG487" s="112"/>
    </row>
    <row r="488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  <c r="AA488" s="112"/>
      <c r="AB488" s="112"/>
      <c r="AC488" s="112"/>
      <c r="AD488" s="112"/>
      <c r="AE488" s="112"/>
      <c r="AF488" s="112"/>
      <c r="AG488" s="112"/>
    </row>
    <row r="489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  <c r="AA489" s="112"/>
      <c r="AB489" s="112"/>
      <c r="AC489" s="112"/>
      <c r="AD489" s="112"/>
      <c r="AE489" s="112"/>
      <c r="AF489" s="112"/>
      <c r="AG489" s="112"/>
    </row>
    <row r="490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  <c r="AA490" s="112"/>
      <c r="AB490" s="112"/>
      <c r="AC490" s="112"/>
      <c r="AD490" s="112"/>
      <c r="AE490" s="112"/>
      <c r="AF490" s="112"/>
      <c r="AG490" s="112"/>
    </row>
    <row r="491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  <c r="AA491" s="112"/>
      <c r="AB491" s="112"/>
      <c r="AC491" s="112"/>
      <c r="AD491" s="112"/>
      <c r="AE491" s="112"/>
      <c r="AF491" s="112"/>
      <c r="AG491" s="112"/>
    </row>
    <row r="492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  <c r="AA492" s="112"/>
      <c r="AB492" s="112"/>
      <c r="AC492" s="112"/>
      <c r="AD492" s="112"/>
      <c r="AE492" s="112"/>
      <c r="AF492" s="112"/>
      <c r="AG492" s="112"/>
    </row>
    <row r="493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  <c r="AA493" s="112"/>
      <c r="AB493" s="112"/>
      <c r="AC493" s="112"/>
      <c r="AD493" s="112"/>
      <c r="AE493" s="112"/>
      <c r="AF493" s="112"/>
      <c r="AG493" s="112"/>
    </row>
    <row r="494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  <c r="AA494" s="112"/>
      <c r="AB494" s="112"/>
      <c r="AC494" s="112"/>
      <c r="AD494" s="112"/>
      <c r="AE494" s="112"/>
      <c r="AF494" s="112"/>
      <c r="AG494" s="112"/>
    </row>
    <row r="495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  <c r="AA495" s="112"/>
      <c r="AB495" s="112"/>
      <c r="AC495" s="112"/>
      <c r="AD495" s="112"/>
      <c r="AE495" s="112"/>
      <c r="AF495" s="112"/>
      <c r="AG495" s="112"/>
    </row>
    <row r="496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  <c r="AA496" s="112"/>
      <c r="AB496" s="112"/>
      <c r="AC496" s="112"/>
      <c r="AD496" s="112"/>
      <c r="AE496" s="112"/>
      <c r="AF496" s="112"/>
      <c r="AG496" s="112"/>
    </row>
    <row r="497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  <c r="AA497" s="112"/>
      <c r="AB497" s="112"/>
      <c r="AC497" s="112"/>
      <c r="AD497" s="112"/>
      <c r="AE497" s="112"/>
      <c r="AF497" s="112"/>
      <c r="AG497" s="112"/>
    </row>
    <row r="498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  <c r="AA498" s="112"/>
      <c r="AB498" s="112"/>
      <c r="AC498" s="112"/>
      <c r="AD498" s="112"/>
      <c r="AE498" s="112"/>
      <c r="AF498" s="112"/>
      <c r="AG498" s="112"/>
    </row>
    <row r="499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  <c r="AA499" s="112"/>
      <c r="AB499" s="112"/>
      <c r="AC499" s="112"/>
      <c r="AD499" s="112"/>
      <c r="AE499" s="112"/>
      <c r="AF499" s="112"/>
      <c r="AG499" s="112"/>
    </row>
    <row r="500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  <c r="AA500" s="112"/>
      <c r="AB500" s="112"/>
      <c r="AC500" s="112"/>
      <c r="AD500" s="112"/>
      <c r="AE500" s="112"/>
      <c r="AF500" s="112"/>
      <c r="AG500" s="112"/>
    </row>
    <row r="501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  <c r="AA501" s="112"/>
      <c r="AB501" s="112"/>
      <c r="AC501" s="112"/>
      <c r="AD501" s="112"/>
      <c r="AE501" s="112"/>
      <c r="AF501" s="112"/>
      <c r="AG501" s="112"/>
    </row>
    <row r="502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  <c r="AA502" s="112"/>
      <c r="AB502" s="112"/>
      <c r="AC502" s="112"/>
      <c r="AD502" s="112"/>
      <c r="AE502" s="112"/>
      <c r="AF502" s="112"/>
      <c r="AG502" s="112"/>
    </row>
    <row r="503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  <c r="AA503" s="112"/>
      <c r="AB503" s="112"/>
      <c r="AC503" s="112"/>
      <c r="AD503" s="112"/>
      <c r="AE503" s="112"/>
      <c r="AF503" s="112"/>
      <c r="AG503" s="112"/>
    </row>
    <row r="504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  <c r="AA504" s="112"/>
      <c r="AB504" s="112"/>
      <c r="AC504" s="112"/>
      <c r="AD504" s="112"/>
      <c r="AE504" s="112"/>
      <c r="AF504" s="112"/>
      <c r="AG504" s="112"/>
    </row>
    <row r="505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  <c r="AA505" s="112"/>
      <c r="AB505" s="112"/>
      <c r="AC505" s="112"/>
      <c r="AD505" s="112"/>
      <c r="AE505" s="112"/>
      <c r="AF505" s="112"/>
      <c r="AG505" s="112"/>
    </row>
    <row r="506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  <c r="AA506" s="112"/>
      <c r="AB506" s="112"/>
      <c r="AC506" s="112"/>
      <c r="AD506" s="112"/>
      <c r="AE506" s="112"/>
      <c r="AF506" s="112"/>
      <c r="AG506" s="112"/>
    </row>
    <row r="507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  <c r="AA507" s="112"/>
      <c r="AB507" s="112"/>
      <c r="AC507" s="112"/>
      <c r="AD507" s="112"/>
      <c r="AE507" s="112"/>
      <c r="AF507" s="112"/>
      <c r="AG507" s="112"/>
    </row>
    <row r="508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  <c r="AA508" s="112"/>
      <c r="AB508" s="112"/>
      <c r="AC508" s="112"/>
      <c r="AD508" s="112"/>
      <c r="AE508" s="112"/>
      <c r="AF508" s="112"/>
      <c r="AG508" s="112"/>
    </row>
    <row r="509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  <c r="AA509" s="112"/>
      <c r="AB509" s="112"/>
      <c r="AC509" s="112"/>
      <c r="AD509" s="112"/>
      <c r="AE509" s="112"/>
      <c r="AF509" s="112"/>
      <c r="AG509" s="112"/>
    </row>
    <row r="510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  <c r="AA510" s="112"/>
      <c r="AB510" s="112"/>
      <c r="AC510" s="112"/>
      <c r="AD510" s="112"/>
      <c r="AE510" s="112"/>
      <c r="AF510" s="112"/>
      <c r="AG510" s="112"/>
    </row>
    <row r="511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</row>
    <row r="512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  <c r="AA512" s="112"/>
      <c r="AB512" s="112"/>
      <c r="AC512" s="112"/>
      <c r="AD512" s="112"/>
      <c r="AE512" s="112"/>
      <c r="AF512" s="112"/>
      <c r="AG512" s="112"/>
    </row>
    <row r="513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  <c r="AA513" s="112"/>
      <c r="AB513" s="112"/>
      <c r="AC513" s="112"/>
      <c r="AD513" s="112"/>
      <c r="AE513" s="112"/>
      <c r="AF513" s="112"/>
      <c r="AG513" s="112"/>
    </row>
    <row r="514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  <c r="AA514" s="112"/>
      <c r="AB514" s="112"/>
      <c r="AC514" s="112"/>
      <c r="AD514" s="112"/>
      <c r="AE514" s="112"/>
      <c r="AF514" s="112"/>
      <c r="AG514" s="112"/>
    </row>
    <row r="515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  <c r="AB515" s="112"/>
      <c r="AC515" s="112"/>
      <c r="AD515" s="112"/>
      <c r="AE515" s="112"/>
      <c r="AF515" s="112"/>
      <c r="AG515" s="112"/>
    </row>
    <row r="516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  <c r="AA516" s="112"/>
      <c r="AB516" s="112"/>
      <c r="AC516" s="112"/>
      <c r="AD516" s="112"/>
      <c r="AE516" s="112"/>
      <c r="AF516" s="112"/>
      <c r="AG516" s="112"/>
    </row>
    <row r="517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  <c r="AA517" s="112"/>
      <c r="AB517" s="112"/>
      <c r="AC517" s="112"/>
      <c r="AD517" s="112"/>
      <c r="AE517" s="112"/>
      <c r="AF517" s="112"/>
      <c r="AG517" s="112"/>
    </row>
    <row r="518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</row>
    <row r="519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</row>
    <row r="520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  <c r="AA520" s="112"/>
      <c r="AB520" s="112"/>
      <c r="AC520" s="112"/>
      <c r="AD520" s="112"/>
      <c r="AE520" s="112"/>
      <c r="AF520" s="112"/>
      <c r="AG520" s="112"/>
    </row>
    <row r="521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  <c r="AA521" s="112"/>
      <c r="AB521" s="112"/>
      <c r="AC521" s="112"/>
      <c r="AD521" s="112"/>
      <c r="AE521" s="112"/>
      <c r="AF521" s="112"/>
      <c r="AG521" s="112"/>
    </row>
    <row r="522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  <c r="AA522" s="112"/>
      <c r="AB522" s="112"/>
      <c r="AC522" s="112"/>
      <c r="AD522" s="112"/>
      <c r="AE522" s="112"/>
      <c r="AF522" s="112"/>
      <c r="AG522" s="112"/>
    </row>
    <row r="523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  <c r="AA523" s="112"/>
      <c r="AB523" s="112"/>
      <c r="AC523" s="112"/>
      <c r="AD523" s="112"/>
      <c r="AE523" s="112"/>
      <c r="AF523" s="112"/>
      <c r="AG523" s="112"/>
    </row>
    <row r="524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  <c r="AA524" s="112"/>
      <c r="AB524" s="112"/>
      <c r="AC524" s="112"/>
      <c r="AD524" s="112"/>
      <c r="AE524" s="112"/>
      <c r="AF524" s="112"/>
      <c r="AG524" s="112"/>
    </row>
    <row r="525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  <c r="AA525" s="112"/>
      <c r="AB525" s="112"/>
      <c r="AC525" s="112"/>
      <c r="AD525" s="112"/>
      <c r="AE525" s="112"/>
      <c r="AF525" s="112"/>
      <c r="AG525" s="112"/>
    </row>
    <row r="526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  <c r="AA526" s="112"/>
      <c r="AB526" s="112"/>
      <c r="AC526" s="112"/>
      <c r="AD526" s="112"/>
      <c r="AE526" s="112"/>
      <c r="AF526" s="112"/>
      <c r="AG526" s="112"/>
    </row>
    <row r="527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  <c r="AA527" s="112"/>
      <c r="AB527" s="112"/>
      <c r="AC527" s="112"/>
      <c r="AD527" s="112"/>
      <c r="AE527" s="112"/>
      <c r="AF527" s="112"/>
      <c r="AG527" s="112"/>
    </row>
    <row r="528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  <c r="AA528" s="112"/>
      <c r="AB528" s="112"/>
      <c r="AC528" s="112"/>
      <c r="AD528" s="112"/>
      <c r="AE528" s="112"/>
      <c r="AF528" s="112"/>
      <c r="AG528" s="112"/>
    </row>
    <row r="529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  <c r="AA529" s="112"/>
      <c r="AB529" s="112"/>
      <c r="AC529" s="112"/>
      <c r="AD529" s="112"/>
      <c r="AE529" s="112"/>
      <c r="AF529" s="112"/>
      <c r="AG529" s="112"/>
    </row>
    <row r="530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  <c r="AA530" s="112"/>
      <c r="AB530" s="112"/>
      <c r="AC530" s="112"/>
      <c r="AD530" s="112"/>
      <c r="AE530" s="112"/>
      <c r="AF530" s="112"/>
      <c r="AG530" s="112"/>
    </row>
    <row r="531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  <c r="AA531" s="112"/>
      <c r="AB531" s="112"/>
      <c r="AC531" s="112"/>
      <c r="AD531" s="112"/>
      <c r="AE531" s="112"/>
      <c r="AF531" s="112"/>
      <c r="AG531" s="112"/>
    </row>
    <row r="532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  <c r="AE532" s="112"/>
      <c r="AF532" s="112"/>
      <c r="AG532" s="112"/>
    </row>
    <row r="533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  <c r="AA533" s="112"/>
      <c r="AB533" s="112"/>
      <c r="AC533" s="112"/>
      <c r="AD533" s="112"/>
      <c r="AE533" s="112"/>
      <c r="AF533" s="112"/>
      <c r="AG533" s="112"/>
    </row>
    <row r="534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  <c r="AA534" s="112"/>
      <c r="AB534" s="112"/>
      <c r="AC534" s="112"/>
      <c r="AD534" s="112"/>
      <c r="AE534" s="112"/>
      <c r="AF534" s="112"/>
      <c r="AG534" s="112"/>
    </row>
    <row r="535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  <c r="AA535" s="112"/>
      <c r="AB535" s="112"/>
      <c r="AC535" s="112"/>
      <c r="AD535" s="112"/>
      <c r="AE535" s="112"/>
      <c r="AF535" s="112"/>
      <c r="AG535" s="112"/>
    </row>
    <row r="536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  <c r="AB536" s="112"/>
      <c r="AC536" s="112"/>
      <c r="AD536" s="112"/>
      <c r="AE536" s="112"/>
      <c r="AF536" s="112"/>
      <c r="AG536" s="112"/>
    </row>
    <row r="537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  <c r="AA537" s="112"/>
      <c r="AB537" s="112"/>
      <c r="AC537" s="112"/>
      <c r="AD537" s="112"/>
      <c r="AE537" s="112"/>
      <c r="AF537" s="112"/>
      <c r="AG537" s="112"/>
    </row>
    <row r="538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  <c r="AB538" s="112"/>
      <c r="AC538" s="112"/>
      <c r="AD538" s="112"/>
      <c r="AE538" s="112"/>
      <c r="AF538" s="112"/>
      <c r="AG538" s="112"/>
    </row>
    <row r="539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  <c r="AB539" s="112"/>
      <c r="AC539" s="112"/>
      <c r="AD539" s="112"/>
      <c r="AE539" s="112"/>
      <c r="AF539" s="112"/>
      <c r="AG539" s="112"/>
    </row>
    <row r="540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  <c r="AA540" s="112"/>
      <c r="AB540" s="112"/>
      <c r="AC540" s="112"/>
      <c r="AD540" s="112"/>
      <c r="AE540" s="112"/>
      <c r="AF540" s="112"/>
      <c r="AG540" s="112"/>
    </row>
    <row r="541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  <c r="AA541" s="112"/>
      <c r="AB541" s="112"/>
      <c r="AC541" s="112"/>
      <c r="AD541" s="112"/>
      <c r="AE541" s="112"/>
      <c r="AF541" s="112"/>
      <c r="AG541" s="112"/>
    </row>
    <row r="542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  <c r="AA542" s="112"/>
      <c r="AB542" s="112"/>
      <c r="AC542" s="112"/>
      <c r="AD542" s="112"/>
      <c r="AE542" s="112"/>
      <c r="AF542" s="112"/>
      <c r="AG542" s="112"/>
    </row>
    <row r="543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  <c r="AA543" s="112"/>
      <c r="AB543" s="112"/>
      <c r="AC543" s="112"/>
      <c r="AD543" s="112"/>
      <c r="AE543" s="112"/>
      <c r="AF543" s="112"/>
      <c r="AG543" s="112"/>
    </row>
    <row r="544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  <c r="AA544" s="112"/>
      <c r="AB544" s="112"/>
      <c r="AC544" s="112"/>
      <c r="AD544" s="112"/>
      <c r="AE544" s="112"/>
      <c r="AF544" s="112"/>
      <c r="AG544" s="112"/>
    </row>
    <row r="545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  <c r="AA545" s="112"/>
      <c r="AB545" s="112"/>
      <c r="AC545" s="112"/>
      <c r="AD545" s="112"/>
      <c r="AE545" s="112"/>
      <c r="AF545" s="112"/>
      <c r="AG545" s="112"/>
    </row>
    <row r="546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  <c r="AA546" s="112"/>
      <c r="AB546" s="112"/>
      <c r="AC546" s="112"/>
      <c r="AD546" s="112"/>
      <c r="AE546" s="112"/>
      <c r="AF546" s="112"/>
      <c r="AG546" s="112"/>
    </row>
    <row r="547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  <c r="AA547" s="112"/>
      <c r="AB547" s="112"/>
      <c r="AC547" s="112"/>
      <c r="AD547" s="112"/>
      <c r="AE547" s="112"/>
      <c r="AF547" s="112"/>
      <c r="AG547" s="112"/>
    </row>
    <row r="548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  <c r="AA548" s="112"/>
      <c r="AB548" s="112"/>
      <c r="AC548" s="112"/>
      <c r="AD548" s="112"/>
      <c r="AE548" s="112"/>
      <c r="AF548" s="112"/>
      <c r="AG548" s="112"/>
    </row>
    <row r="549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  <c r="AA549" s="112"/>
      <c r="AB549" s="112"/>
      <c r="AC549" s="112"/>
      <c r="AD549" s="112"/>
      <c r="AE549" s="112"/>
      <c r="AF549" s="112"/>
      <c r="AG549" s="112"/>
    </row>
    <row r="550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  <c r="AA550" s="112"/>
      <c r="AB550" s="112"/>
      <c r="AC550" s="112"/>
      <c r="AD550" s="112"/>
      <c r="AE550" s="112"/>
      <c r="AF550" s="112"/>
      <c r="AG550" s="112"/>
    </row>
    <row r="551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  <c r="AA551" s="112"/>
      <c r="AB551" s="112"/>
      <c r="AC551" s="112"/>
      <c r="AD551" s="112"/>
      <c r="AE551" s="112"/>
      <c r="AF551" s="112"/>
      <c r="AG551" s="112"/>
    </row>
    <row r="552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  <c r="AA552" s="112"/>
      <c r="AB552" s="112"/>
      <c r="AC552" s="112"/>
      <c r="AD552" s="112"/>
      <c r="AE552" s="112"/>
      <c r="AF552" s="112"/>
      <c r="AG552" s="112"/>
    </row>
    <row r="553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  <c r="AA553" s="112"/>
      <c r="AB553" s="112"/>
      <c r="AC553" s="112"/>
      <c r="AD553" s="112"/>
      <c r="AE553" s="112"/>
      <c r="AF553" s="112"/>
      <c r="AG553" s="112"/>
    </row>
    <row r="554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  <c r="AA554" s="112"/>
      <c r="AB554" s="112"/>
      <c r="AC554" s="112"/>
      <c r="AD554" s="112"/>
      <c r="AE554" s="112"/>
      <c r="AF554" s="112"/>
      <c r="AG554" s="112"/>
    </row>
    <row r="555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  <c r="AA555" s="112"/>
      <c r="AB555" s="112"/>
      <c r="AC555" s="112"/>
      <c r="AD555" s="112"/>
      <c r="AE555" s="112"/>
      <c r="AF555" s="112"/>
      <c r="AG555" s="112"/>
    </row>
    <row r="556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  <c r="AA556" s="112"/>
      <c r="AB556" s="112"/>
      <c r="AC556" s="112"/>
      <c r="AD556" s="112"/>
      <c r="AE556" s="112"/>
      <c r="AF556" s="112"/>
      <c r="AG556" s="112"/>
    </row>
    <row r="557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  <c r="AA557" s="112"/>
      <c r="AB557" s="112"/>
      <c r="AC557" s="112"/>
      <c r="AD557" s="112"/>
      <c r="AE557" s="112"/>
      <c r="AF557" s="112"/>
      <c r="AG557" s="112"/>
    </row>
    <row r="558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  <c r="AA558" s="112"/>
      <c r="AB558" s="112"/>
      <c r="AC558" s="112"/>
      <c r="AD558" s="112"/>
      <c r="AE558" s="112"/>
      <c r="AF558" s="112"/>
      <c r="AG558" s="112"/>
    </row>
    <row r="559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  <c r="AA559" s="112"/>
      <c r="AB559" s="112"/>
      <c r="AC559" s="112"/>
      <c r="AD559" s="112"/>
      <c r="AE559" s="112"/>
      <c r="AF559" s="112"/>
      <c r="AG559" s="112"/>
    </row>
    <row r="560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  <c r="AA560" s="112"/>
      <c r="AB560" s="112"/>
      <c r="AC560" s="112"/>
      <c r="AD560" s="112"/>
      <c r="AE560" s="112"/>
      <c r="AF560" s="112"/>
      <c r="AG560" s="112"/>
    </row>
    <row r="561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  <c r="AA561" s="112"/>
      <c r="AB561" s="112"/>
      <c r="AC561" s="112"/>
      <c r="AD561" s="112"/>
      <c r="AE561" s="112"/>
      <c r="AF561" s="112"/>
      <c r="AG561" s="112"/>
    </row>
    <row r="562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  <c r="AA562" s="112"/>
      <c r="AB562" s="112"/>
      <c r="AC562" s="112"/>
      <c r="AD562" s="112"/>
      <c r="AE562" s="112"/>
      <c r="AF562" s="112"/>
      <c r="AG562" s="112"/>
    </row>
    <row r="563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  <c r="AA563" s="112"/>
      <c r="AB563" s="112"/>
      <c r="AC563" s="112"/>
      <c r="AD563" s="112"/>
      <c r="AE563" s="112"/>
      <c r="AF563" s="112"/>
      <c r="AG563" s="112"/>
    </row>
    <row r="564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  <c r="AA564" s="112"/>
      <c r="AB564" s="112"/>
      <c r="AC564" s="112"/>
      <c r="AD564" s="112"/>
      <c r="AE564" s="112"/>
      <c r="AF564" s="112"/>
      <c r="AG564" s="112"/>
    </row>
    <row r="565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  <c r="AA565" s="112"/>
      <c r="AB565" s="112"/>
      <c r="AC565" s="112"/>
      <c r="AD565" s="112"/>
      <c r="AE565" s="112"/>
      <c r="AF565" s="112"/>
      <c r="AG565" s="112"/>
    </row>
    <row r="566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  <c r="AB566" s="112"/>
      <c r="AC566" s="112"/>
      <c r="AD566" s="112"/>
      <c r="AE566" s="112"/>
      <c r="AF566" s="112"/>
      <c r="AG566" s="112"/>
    </row>
    <row r="567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  <c r="AB567" s="112"/>
      <c r="AC567" s="112"/>
      <c r="AD567" s="112"/>
      <c r="AE567" s="112"/>
      <c r="AF567" s="112"/>
      <c r="AG567" s="112"/>
    </row>
    <row r="568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  <c r="AB568" s="112"/>
      <c r="AC568" s="112"/>
      <c r="AD568" s="112"/>
      <c r="AE568" s="112"/>
      <c r="AF568" s="112"/>
      <c r="AG568" s="112"/>
    </row>
    <row r="569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  <c r="AB569" s="112"/>
      <c r="AC569" s="112"/>
      <c r="AD569" s="112"/>
      <c r="AE569" s="112"/>
      <c r="AF569" s="112"/>
      <c r="AG569" s="112"/>
    </row>
    <row r="570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  <c r="AB570" s="112"/>
      <c r="AC570" s="112"/>
      <c r="AD570" s="112"/>
      <c r="AE570" s="112"/>
      <c r="AF570" s="112"/>
      <c r="AG570" s="112"/>
    </row>
    <row r="571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  <c r="AA571" s="112"/>
      <c r="AB571" s="112"/>
      <c r="AC571" s="112"/>
      <c r="AD571" s="112"/>
      <c r="AE571" s="112"/>
      <c r="AF571" s="112"/>
      <c r="AG571" s="112"/>
    </row>
    <row r="572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  <c r="AA572" s="112"/>
      <c r="AB572" s="112"/>
      <c r="AC572" s="112"/>
      <c r="AD572" s="112"/>
      <c r="AE572" s="112"/>
      <c r="AF572" s="112"/>
      <c r="AG572" s="112"/>
    </row>
    <row r="573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  <c r="AA573" s="112"/>
      <c r="AB573" s="112"/>
      <c r="AC573" s="112"/>
      <c r="AD573" s="112"/>
      <c r="AE573" s="112"/>
      <c r="AF573" s="112"/>
      <c r="AG573" s="112"/>
    </row>
    <row r="574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  <c r="AA574" s="112"/>
      <c r="AB574" s="112"/>
      <c r="AC574" s="112"/>
      <c r="AD574" s="112"/>
      <c r="AE574" s="112"/>
      <c r="AF574" s="112"/>
      <c r="AG574" s="112"/>
    </row>
    <row r="575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  <c r="AA575" s="112"/>
      <c r="AB575" s="112"/>
      <c r="AC575" s="112"/>
      <c r="AD575" s="112"/>
      <c r="AE575" s="112"/>
      <c r="AF575" s="112"/>
      <c r="AG575" s="112"/>
    </row>
    <row r="576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  <c r="AA576" s="112"/>
      <c r="AB576" s="112"/>
      <c r="AC576" s="112"/>
      <c r="AD576" s="112"/>
      <c r="AE576" s="112"/>
      <c r="AF576" s="112"/>
      <c r="AG576" s="112"/>
    </row>
    <row r="577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  <c r="AA577" s="112"/>
      <c r="AB577" s="112"/>
      <c r="AC577" s="112"/>
      <c r="AD577" s="112"/>
      <c r="AE577" s="112"/>
      <c r="AF577" s="112"/>
      <c r="AG577" s="112"/>
    </row>
    <row r="578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  <c r="AA578" s="112"/>
      <c r="AB578" s="112"/>
      <c r="AC578" s="112"/>
      <c r="AD578" s="112"/>
      <c r="AE578" s="112"/>
      <c r="AF578" s="112"/>
      <c r="AG578" s="112"/>
    </row>
    <row r="579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  <c r="AA579" s="112"/>
      <c r="AB579" s="112"/>
      <c r="AC579" s="112"/>
      <c r="AD579" s="112"/>
      <c r="AE579" s="112"/>
      <c r="AF579" s="112"/>
      <c r="AG579" s="112"/>
    </row>
    <row r="580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  <c r="AA580" s="112"/>
      <c r="AB580" s="112"/>
      <c r="AC580" s="112"/>
      <c r="AD580" s="112"/>
      <c r="AE580" s="112"/>
      <c r="AF580" s="112"/>
      <c r="AG580" s="112"/>
    </row>
    <row r="581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  <c r="AA581" s="112"/>
      <c r="AB581" s="112"/>
      <c r="AC581" s="112"/>
      <c r="AD581" s="112"/>
      <c r="AE581" s="112"/>
      <c r="AF581" s="112"/>
      <c r="AG581" s="112"/>
    </row>
    <row r="582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  <c r="AA582" s="112"/>
      <c r="AB582" s="112"/>
      <c r="AC582" s="112"/>
      <c r="AD582" s="112"/>
      <c r="AE582" s="112"/>
      <c r="AF582" s="112"/>
      <c r="AG582" s="112"/>
    </row>
    <row r="583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</row>
    <row r="584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</row>
    <row r="585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  <c r="AA585" s="112"/>
      <c r="AB585" s="112"/>
      <c r="AC585" s="112"/>
      <c r="AD585" s="112"/>
      <c r="AE585" s="112"/>
      <c r="AF585" s="112"/>
      <c r="AG585" s="112"/>
    </row>
    <row r="586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  <c r="AA586" s="112"/>
      <c r="AB586" s="112"/>
      <c r="AC586" s="112"/>
      <c r="AD586" s="112"/>
      <c r="AE586" s="112"/>
      <c r="AF586" s="112"/>
      <c r="AG586" s="112"/>
    </row>
    <row r="587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  <c r="AA587" s="112"/>
      <c r="AB587" s="112"/>
      <c r="AC587" s="112"/>
      <c r="AD587" s="112"/>
      <c r="AE587" s="112"/>
      <c r="AF587" s="112"/>
      <c r="AG587" s="112"/>
    </row>
    <row r="588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  <c r="AA588" s="112"/>
      <c r="AB588" s="112"/>
      <c r="AC588" s="112"/>
      <c r="AD588" s="112"/>
      <c r="AE588" s="112"/>
      <c r="AF588" s="112"/>
      <c r="AG588" s="112"/>
    </row>
    <row r="589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  <c r="AA589" s="112"/>
      <c r="AB589" s="112"/>
      <c r="AC589" s="112"/>
      <c r="AD589" s="112"/>
      <c r="AE589" s="112"/>
      <c r="AF589" s="112"/>
      <c r="AG589" s="112"/>
    </row>
    <row r="590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  <c r="AA590" s="112"/>
      <c r="AB590" s="112"/>
      <c r="AC590" s="112"/>
      <c r="AD590" s="112"/>
      <c r="AE590" s="112"/>
      <c r="AF590" s="112"/>
      <c r="AG590" s="112"/>
    </row>
    <row r="591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  <c r="AA591" s="112"/>
      <c r="AB591" s="112"/>
      <c r="AC591" s="112"/>
      <c r="AD591" s="112"/>
      <c r="AE591" s="112"/>
      <c r="AF591" s="112"/>
      <c r="AG591" s="112"/>
    </row>
    <row r="592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  <c r="AA592" s="112"/>
      <c r="AB592" s="112"/>
      <c r="AC592" s="112"/>
      <c r="AD592" s="112"/>
      <c r="AE592" s="112"/>
      <c r="AF592" s="112"/>
      <c r="AG592" s="112"/>
    </row>
    <row r="593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  <c r="AA593" s="112"/>
      <c r="AB593" s="112"/>
      <c r="AC593" s="112"/>
      <c r="AD593" s="112"/>
      <c r="AE593" s="112"/>
      <c r="AF593" s="112"/>
      <c r="AG593" s="112"/>
    </row>
    <row r="594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  <c r="AA594" s="112"/>
      <c r="AB594" s="112"/>
      <c r="AC594" s="112"/>
      <c r="AD594" s="112"/>
      <c r="AE594" s="112"/>
      <c r="AF594" s="112"/>
      <c r="AG594" s="112"/>
    </row>
    <row r="595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  <c r="AA595" s="112"/>
      <c r="AB595" s="112"/>
      <c r="AC595" s="112"/>
      <c r="AD595" s="112"/>
      <c r="AE595" s="112"/>
      <c r="AF595" s="112"/>
      <c r="AG595" s="112"/>
    </row>
    <row r="596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  <c r="AA596" s="112"/>
      <c r="AB596" s="112"/>
      <c r="AC596" s="112"/>
      <c r="AD596" s="112"/>
      <c r="AE596" s="112"/>
      <c r="AF596" s="112"/>
      <c r="AG596" s="112"/>
    </row>
    <row r="597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  <c r="AA597" s="112"/>
      <c r="AB597" s="112"/>
      <c r="AC597" s="112"/>
      <c r="AD597" s="112"/>
      <c r="AE597" s="112"/>
      <c r="AF597" s="112"/>
      <c r="AG597" s="112"/>
    </row>
    <row r="598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  <c r="AA598" s="112"/>
      <c r="AB598" s="112"/>
      <c r="AC598" s="112"/>
      <c r="AD598" s="112"/>
      <c r="AE598" s="112"/>
      <c r="AF598" s="112"/>
      <c r="AG598" s="112"/>
    </row>
    <row r="599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  <c r="AA599" s="112"/>
      <c r="AB599" s="112"/>
      <c r="AC599" s="112"/>
      <c r="AD599" s="112"/>
      <c r="AE599" s="112"/>
      <c r="AF599" s="112"/>
      <c r="AG599" s="112"/>
    </row>
    <row r="600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  <c r="AA600" s="112"/>
      <c r="AB600" s="112"/>
      <c r="AC600" s="112"/>
      <c r="AD600" s="112"/>
      <c r="AE600" s="112"/>
      <c r="AF600" s="112"/>
      <c r="AG600" s="112"/>
    </row>
    <row r="601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  <c r="AA601" s="112"/>
      <c r="AB601" s="112"/>
      <c r="AC601" s="112"/>
      <c r="AD601" s="112"/>
      <c r="AE601" s="112"/>
      <c r="AF601" s="112"/>
      <c r="AG601" s="112"/>
    </row>
    <row r="602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  <c r="AA602" s="112"/>
      <c r="AB602" s="112"/>
      <c r="AC602" s="112"/>
      <c r="AD602" s="112"/>
      <c r="AE602" s="112"/>
      <c r="AF602" s="112"/>
      <c r="AG602" s="112"/>
    </row>
    <row r="603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  <c r="AA603" s="112"/>
      <c r="AB603" s="112"/>
      <c r="AC603" s="112"/>
      <c r="AD603" s="112"/>
      <c r="AE603" s="112"/>
      <c r="AF603" s="112"/>
      <c r="AG603" s="112"/>
    </row>
    <row r="604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  <c r="AA604" s="112"/>
      <c r="AB604" s="112"/>
      <c r="AC604" s="112"/>
      <c r="AD604" s="112"/>
      <c r="AE604" s="112"/>
      <c r="AF604" s="112"/>
      <c r="AG604" s="112"/>
    </row>
    <row r="605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  <c r="AA605" s="112"/>
      <c r="AB605" s="112"/>
      <c r="AC605" s="112"/>
      <c r="AD605" s="112"/>
      <c r="AE605" s="112"/>
      <c r="AF605" s="112"/>
      <c r="AG605" s="112"/>
    </row>
    <row r="606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  <c r="AA606" s="112"/>
      <c r="AB606" s="112"/>
      <c r="AC606" s="112"/>
      <c r="AD606" s="112"/>
      <c r="AE606" s="112"/>
      <c r="AF606" s="112"/>
      <c r="AG606" s="112"/>
    </row>
    <row r="607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  <c r="AA607" s="112"/>
      <c r="AB607" s="112"/>
      <c r="AC607" s="112"/>
      <c r="AD607" s="112"/>
      <c r="AE607" s="112"/>
      <c r="AF607" s="112"/>
      <c r="AG607" s="112"/>
    </row>
    <row r="608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  <c r="AA608" s="112"/>
      <c r="AB608" s="112"/>
      <c r="AC608" s="112"/>
      <c r="AD608" s="112"/>
      <c r="AE608" s="112"/>
      <c r="AF608" s="112"/>
      <c r="AG608" s="112"/>
    </row>
    <row r="609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  <c r="AA609" s="112"/>
      <c r="AB609" s="112"/>
      <c r="AC609" s="112"/>
      <c r="AD609" s="112"/>
      <c r="AE609" s="112"/>
      <c r="AF609" s="112"/>
      <c r="AG609" s="112"/>
    </row>
    <row r="610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  <c r="AA610" s="112"/>
      <c r="AB610" s="112"/>
      <c r="AC610" s="112"/>
      <c r="AD610" s="112"/>
      <c r="AE610" s="112"/>
      <c r="AF610" s="112"/>
      <c r="AG610" s="112"/>
    </row>
    <row r="611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  <c r="AA611" s="112"/>
      <c r="AB611" s="112"/>
      <c r="AC611" s="112"/>
      <c r="AD611" s="112"/>
      <c r="AE611" s="112"/>
      <c r="AF611" s="112"/>
      <c r="AG611" s="112"/>
    </row>
    <row r="612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  <c r="AA612" s="112"/>
      <c r="AB612" s="112"/>
      <c r="AC612" s="112"/>
      <c r="AD612" s="112"/>
      <c r="AE612" s="112"/>
      <c r="AF612" s="112"/>
      <c r="AG612" s="112"/>
    </row>
    <row r="613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  <c r="AA613" s="112"/>
      <c r="AB613" s="112"/>
      <c r="AC613" s="112"/>
      <c r="AD613" s="112"/>
      <c r="AE613" s="112"/>
      <c r="AF613" s="112"/>
      <c r="AG613" s="112"/>
    </row>
    <row r="614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  <c r="AA614" s="112"/>
      <c r="AB614" s="112"/>
      <c r="AC614" s="112"/>
      <c r="AD614" s="112"/>
      <c r="AE614" s="112"/>
      <c r="AF614" s="112"/>
      <c r="AG614" s="112"/>
    </row>
    <row r="615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  <c r="AA615" s="112"/>
      <c r="AB615" s="112"/>
      <c r="AC615" s="112"/>
      <c r="AD615" s="112"/>
      <c r="AE615" s="112"/>
      <c r="AF615" s="112"/>
      <c r="AG615" s="112"/>
    </row>
    <row r="616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  <c r="AA616" s="112"/>
      <c r="AB616" s="112"/>
      <c r="AC616" s="112"/>
      <c r="AD616" s="112"/>
      <c r="AE616" s="112"/>
      <c r="AF616" s="112"/>
      <c r="AG616" s="112"/>
    </row>
    <row r="617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  <c r="AA617" s="112"/>
      <c r="AB617" s="112"/>
      <c r="AC617" s="112"/>
      <c r="AD617" s="112"/>
      <c r="AE617" s="112"/>
      <c r="AF617" s="112"/>
      <c r="AG617" s="112"/>
    </row>
    <row r="618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  <c r="AA618" s="112"/>
      <c r="AB618" s="112"/>
      <c r="AC618" s="112"/>
      <c r="AD618" s="112"/>
      <c r="AE618" s="112"/>
      <c r="AF618" s="112"/>
      <c r="AG618" s="112"/>
    </row>
    <row r="619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  <c r="AA619" s="112"/>
      <c r="AB619" s="112"/>
      <c r="AC619" s="112"/>
      <c r="AD619" s="112"/>
      <c r="AE619" s="112"/>
      <c r="AF619" s="112"/>
      <c r="AG619" s="112"/>
    </row>
    <row r="620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  <c r="AA620" s="112"/>
      <c r="AB620" s="112"/>
      <c r="AC620" s="112"/>
      <c r="AD620" s="112"/>
      <c r="AE620" s="112"/>
      <c r="AF620" s="112"/>
      <c r="AG620" s="112"/>
    </row>
    <row r="621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  <c r="AA621" s="112"/>
      <c r="AB621" s="112"/>
      <c r="AC621" s="112"/>
      <c r="AD621" s="112"/>
      <c r="AE621" s="112"/>
      <c r="AF621" s="112"/>
      <c r="AG621" s="112"/>
    </row>
    <row r="622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  <c r="AA622" s="112"/>
      <c r="AB622" s="112"/>
      <c r="AC622" s="112"/>
      <c r="AD622" s="112"/>
      <c r="AE622" s="112"/>
      <c r="AF622" s="112"/>
      <c r="AG622" s="112"/>
    </row>
    <row r="623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  <c r="AA623" s="112"/>
      <c r="AB623" s="112"/>
      <c r="AC623" s="112"/>
      <c r="AD623" s="112"/>
      <c r="AE623" s="112"/>
      <c r="AF623" s="112"/>
      <c r="AG623" s="112"/>
    </row>
    <row r="624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  <c r="AA624" s="112"/>
      <c r="AB624" s="112"/>
      <c r="AC624" s="112"/>
      <c r="AD624" s="112"/>
      <c r="AE624" s="112"/>
      <c r="AF624" s="112"/>
      <c r="AG624" s="112"/>
    </row>
    <row r="625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  <c r="AA625" s="112"/>
      <c r="AB625" s="112"/>
      <c r="AC625" s="112"/>
      <c r="AD625" s="112"/>
      <c r="AE625" s="112"/>
      <c r="AF625" s="112"/>
      <c r="AG625" s="112"/>
    </row>
    <row r="626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  <c r="AA626" s="112"/>
      <c r="AB626" s="112"/>
      <c r="AC626" s="112"/>
      <c r="AD626" s="112"/>
      <c r="AE626" s="112"/>
      <c r="AF626" s="112"/>
      <c r="AG626" s="112"/>
    </row>
    <row r="627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  <c r="AA627" s="112"/>
      <c r="AB627" s="112"/>
      <c r="AC627" s="112"/>
      <c r="AD627" s="112"/>
      <c r="AE627" s="112"/>
      <c r="AF627" s="112"/>
      <c r="AG627" s="112"/>
    </row>
    <row r="628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  <c r="AA628" s="112"/>
      <c r="AB628" s="112"/>
      <c r="AC628" s="112"/>
      <c r="AD628" s="112"/>
      <c r="AE628" s="112"/>
      <c r="AF628" s="112"/>
      <c r="AG628" s="112"/>
    </row>
    <row r="629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  <c r="AA629" s="112"/>
      <c r="AB629" s="112"/>
      <c r="AC629" s="112"/>
      <c r="AD629" s="112"/>
      <c r="AE629" s="112"/>
      <c r="AF629" s="112"/>
      <c r="AG629" s="112"/>
    </row>
    <row r="630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  <c r="AA630" s="112"/>
      <c r="AB630" s="112"/>
      <c r="AC630" s="112"/>
      <c r="AD630" s="112"/>
      <c r="AE630" s="112"/>
      <c r="AF630" s="112"/>
      <c r="AG630" s="112"/>
    </row>
    <row r="631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  <c r="AA631" s="112"/>
      <c r="AB631" s="112"/>
      <c r="AC631" s="112"/>
      <c r="AD631" s="112"/>
      <c r="AE631" s="112"/>
      <c r="AF631" s="112"/>
      <c r="AG631" s="112"/>
    </row>
    <row r="632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  <c r="AA632" s="112"/>
      <c r="AB632" s="112"/>
      <c r="AC632" s="112"/>
      <c r="AD632" s="112"/>
      <c r="AE632" s="112"/>
      <c r="AF632" s="112"/>
      <c r="AG632" s="112"/>
    </row>
    <row r="633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  <c r="AA633" s="112"/>
      <c r="AB633" s="112"/>
      <c r="AC633" s="112"/>
      <c r="AD633" s="112"/>
      <c r="AE633" s="112"/>
      <c r="AF633" s="112"/>
      <c r="AG633" s="112"/>
    </row>
    <row r="634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  <c r="AA634" s="112"/>
      <c r="AB634" s="112"/>
      <c r="AC634" s="112"/>
      <c r="AD634" s="112"/>
      <c r="AE634" s="112"/>
      <c r="AF634" s="112"/>
      <c r="AG634" s="112"/>
    </row>
    <row r="635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  <c r="AA635" s="112"/>
      <c r="AB635" s="112"/>
      <c r="AC635" s="112"/>
      <c r="AD635" s="112"/>
      <c r="AE635" s="112"/>
      <c r="AF635" s="112"/>
      <c r="AG635" s="112"/>
    </row>
    <row r="636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  <c r="AA636" s="112"/>
      <c r="AB636" s="112"/>
      <c r="AC636" s="112"/>
      <c r="AD636" s="112"/>
      <c r="AE636" s="112"/>
      <c r="AF636" s="112"/>
      <c r="AG636" s="112"/>
    </row>
    <row r="637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  <c r="AA637" s="112"/>
      <c r="AB637" s="112"/>
      <c r="AC637" s="112"/>
      <c r="AD637" s="112"/>
      <c r="AE637" s="112"/>
      <c r="AF637" s="112"/>
      <c r="AG637" s="112"/>
    </row>
    <row r="638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  <c r="AA638" s="112"/>
      <c r="AB638" s="112"/>
      <c r="AC638" s="112"/>
      <c r="AD638" s="112"/>
      <c r="AE638" s="112"/>
      <c r="AF638" s="112"/>
      <c r="AG638" s="112"/>
    </row>
    <row r="639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  <c r="AA639" s="112"/>
      <c r="AB639" s="112"/>
      <c r="AC639" s="112"/>
      <c r="AD639" s="112"/>
      <c r="AE639" s="112"/>
      <c r="AF639" s="112"/>
      <c r="AG639" s="112"/>
    </row>
    <row r="640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  <c r="AA640" s="112"/>
      <c r="AB640" s="112"/>
      <c r="AC640" s="112"/>
      <c r="AD640" s="112"/>
      <c r="AE640" s="112"/>
      <c r="AF640" s="112"/>
      <c r="AG640" s="112"/>
    </row>
    <row r="641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  <c r="AA641" s="112"/>
      <c r="AB641" s="112"/>
      <c r="AC641" s="112"/>
      <c r="AD641" s="112"/>
      <c r="AE641" s="112"/>
      <c r="AF641" s="112"/>
      <c r="AG641" s="112"/>
    </row>
    <row r="642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  <c r="AA642" s="112"/>
      <c r="AB642" s="112"/>
      <c r="AC642" s="112"/>
      <c r="AD642" s="112"/>
      <c r="AE642" s="112"/>
      <c r="AF642" s="112"/>
      <c r="AG642" s="112"/>
    </row>
    <row r="643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  <c r="AA643" s="112"/>
      <c r="AB643" s="112"/>
      <c r="AC643" s="112"/>
      <c r="AD643" s="112"/>
      <c r="AE643" s="112"/>
      <c r="AF643" s="112"/>
      <c r="AG643" s="112"/>
    </row>
    <row r="644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  <c r="AA644" s="112"/>
      <c r="AB644" s="112"/>
      <c r="AC644" s="112"/>
      <c r="AD644" s="112"/>
      <c r="AE644" s="112"/>
      <c r="AF644" s="112"/>
      <c r="AG644" s="112"/>
    </row>
    <row r="645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  <c r="AA645" s="112"/>
      <c r="AB645" s="112"/>
      <c r="AC645" s="112"/>
      <c r="AD645" s="112"/>
      <c r="AE645" s="112"/>
      <c r="AF645" s="112"/>
      <c r="AG645" s="112"/>
    </row>
    <row r="646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  <c r="AA646" s="112"/>
      <c r="AB646" s="112"/>
      <c r="AC646" s="112"/>
      <c r="AD646" s="112"/>
      <c r="AE646" s="112"/>
      <c r="AF646" s="112"/>
      <c r="AG646" s="112"/>
    </row>
    <row r="647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  <c r="AA647" s="112"/>
      <c r="AB647" s="112"/>
      <c r="AC647" s="112"/>
      <c r="AD647" s="112"/>
      <c r="AE647" s="112"/>
      <c r="AF647" s="112"/>
      <c r="AG647" s="112"/>
    </row>
    <row r="648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</row>
    <row r="649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</row>
    <row r="650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  <c r="AA650" s="112"/>
      <c r="AB650" s="112"/>
      <c r="AC650" s="112"/>
      <c r="AD650" s="112"/>
      <c r="AE650" s="112"/>
      <c r="AF650" s="112"/>
      <c r="AG650" s="112"/>
    </row>
    <row r="651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  <c r="AA651" s="112"/>
      <c r="AB651" s="112"/>
      <c r="AC651" s="112"/>
      <c r="AD651" s="112"/>
      <c r="AE651" s="112"/>
      <c r="AF651" s="112"/>
      <c r="AG651" s="112"/>
    </row>
    <row r="652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  <c r="AA652" s="112"/>
      <c r="AB652" s="112"/>
      <c r="AC652" s="112"/>
      <c r="AD652" s="112"/>
      <c r="AE652" s="112"/>
      <c r="AF652" s="112"/>
      <c r="AG652" s="112"/>
    </row>
    <row r="653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  <c r="AA653" s="112"/>
      <c r="AB653" s="112"/>
      <c r="AC653" s="112"/>
      <c r="AD653" s="112"/>
      <c r="AE653" s="112"/>
      <c r="AF653" s="112"/>
      <c r="AG653" s="112"/>
    </row>
    <row r="654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  <c r="AA654" s="112"/>
      <c r="AB654" s="112"/>
      <c r="AC654" s="112"/>
      <c r="AD654" s="112"/>
      <c r="AE654" s="112"/>
      <c r="AF654" s="112"/>
      <c r="AG654" s="112"/>
    </row>
    <row r="655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  <c r="AA655" s="112"/>
      <c r="AB655" s="112"/>
      <c r="AC655" s="112"/>
      <c r="AD655" s="112"/>
      <c r="AE655" s="112"/>
      <c r="AF655" s="112"/>
      <c r="AG655" s="112"/>
    </row>
    <row r="656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  <c r="AA656" s="112"/>
      <c r="AB656" s="112"/>
      <c r="AC656" s="112"/>
      <c r="AD656" s="112"/>
      <c r="AE656" s="112"/>
      <c r="AF656" s="112"/>
      <c r="AG656" s="112"/>
    </row>
    <row r="657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  <c r="AA657" s="112"/>
      <c r="AB657" s="112"/>
      <c r="AC657" s="112"/>
      <c r="AD657" s="112"/>
      <c r="AE657" s="112"/>
      <c r="AF657" s="112"/>
      <c r="AG657" s="112"/>
    </row>
    <row r="658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  <c r="AA658" s="112"/>
      <c r="AB658" s="112"/>
      <c r="AC658" s="112"/>
      <c r="AD658" s="112"/>
      <c r="AE658" s="112"/>
      <c r="AF658" s="112"/>
      <c r="AG658" s="112"/>
    </row>
    <row r="659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  <c r="AA659" s="112"/>
      <c r="AB659" s="112"/>
      <c r="AC659" s="112"/>
      <c r="AD659" s="112"/>
      <c r="AE659" s="112"/>
      <c r="AF659" s="112"/>
      <c r="AG659" s="112"/>
    </row>
    <row r="660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  <c r="AA660" s="112"/>
      <c r="AB660" s="112"/>
      <c r="AC660" s="112"/>
      <c r="AD660" s="112"/>
      <c r="AE660" s="112"/>
      <c r="AF660" s="112"/>
      <c r="AG660" s="112"/>
    </row>
    <row r="661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  <c r="AA661" s="112"/>
      <c r="AB661" s="112"/>
      <c r="AC661" s="112"/>
      <c r="AD661" s="112"/>
      <c r="AE661" s="112"/>
      <c r="AF661" s="112"/>
      <c r="AG661" s="112"/>
    </row>
    <row r="662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  <c r="AA662" s="112"/>
      <c r="AB662" s="112"/>
      <c r="AC662" s="112"/>
      <c r="AD662" s="112"/>
      <c r="AE662" s="112"/>
      <c r="AF662" s="112"/>
      <c r="AG662" s="112"/>
    </row>
    <row r="663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  <c r="AA663" s="112"/>
      <c r="AB663" s="112"/>
      <c r="AC663" s="112"/>
      <c r="AD663" s="112"/>
      <c r="AE663" s="112"/>
      <c r="AF663" s="112"/>
      <c r="AG663" s="112"/>
    </row>
    <row r="664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  <c r="AA664" s="112"/>
      <c r="AB664" s="112"/>
      <c r="AC664" s="112"/>
      <c r="AD664" s="112"/>
      <c r="AE664" s="112"/>
      <c r="AF664" s="112"/>
      <c r="AG664" s="112"/>
    </row>
    <row r="665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  <c r="AA665" s="112"/>
      <c r="AB665" s="112"/>
      <c r="AC665" s="112"/>
      <c r="AD665" s="112"/>
      <c r="AE665" s="112"/>
      <c r="AF665" s="112"/>
      <c r="AG665" s="112"/>
    </row>
    <row r="666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  <c r="AA666" s="112"/>
      <c r="AB666" s="112"/>
      <c r="AC666" s="112"/>
      <c r="AD666" s="112"/>
      <c r="AE666" s="112"/>
      <c r="AF666" s="112"/>
      <c r="AG666" s="112"/>
    </row>
    <row r="667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  <c r="AA667" s="112"/>
      <c r="AB667" s="112"/>
      <c r="AC667" s="112"/>
      <c r="AD667" s="112"/>
      <c r="AE667" s="112"/>
      <c r="AF667" s="112"/>
      <c r="AG667" s="112"/>
    </row>
    <row r="668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  <c r="AA668" s="112"/>
      <c r="AB668" s="112"/>
      <c r="AC668" s="112"/>
      <c r="AD668" s="112"/>
      <c r="AE668" s="112"/>
      <c r="AF668" s="112"/>
      <c r="AG668" s="112"/>
    </row>
    <row r="669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  <c r="AA669" s="112"/>
      <c r="AB669" s="112"/>
      <c r="AC669" s="112"/>
      <c r="AD669" s="112"/>
      <c r="AE669" s="112"/>
      <c r="AF669" s="112"/>
      <c r="AG669" s="112"/>
    </row>
    <row r="670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  <c r="AA670" s="112"/>
      <c r="AB670" s="112"/>
      <c r="AC670" s="112"/>
      <c r="AD670" s="112"/>
      <c r="AE670" s="112"/>
      <c r="AF670" s="112"/>
      <c r="AG670" s="112"/>
    </row>
    <row r="671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  <c r="AA671" s="112"/>
      <c r="AB671" s="112"/>
      <c r="AC671" s="112"/>
      <c r="AD671" s="112"/>
      <c r="AE671" s="112"/>
      <c r="AF671" s="112"/>
      <c r="AG671" s="112"/>
    </row>
    <row r="672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  <c r="AA672" s="112"/>
      <c r="AB672" s="112"/>
      <c r="AC672" s="112"/>
      <c r="AD672" s="112"/>
      <c r="AE672" s="112"/>
      <c r="AF672" s="112"/>
      <c r="AG672" s="112"/>
    </row>
    <row r="673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  <c r="AA673" s="112"/>
      <c r="AB673" s="112"/>
      <c r="AC673" s="112"/>
      <c r="AD673" s="112"/>
      <c r="AE673" s="112"/>
      <c r="AF673" s="112"/>
      <c r="AG673" s="112"/>
    </row>
    <row r="674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  <c r="AA674" s="112"/>
      <c r="AB674" s="112"/>
      <c r="AC674" s="112"/>
      <c r="AD674" s="112"/>
      <c r="AE674" s="112"/>
      <c r="AF674" s="112"/>
      <c r="AG674" s="112"/>
    </row>
    <row r="675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  <c r="AA675" s="112"/>
      <c r="AB675" s="112"/>
      <c r="AC675" s="112"/>
      <c r="AD675" s="112"/>
      <c r="AE675" s="112"/>
      <c r="AF675" s="112"/>
      <c r="AG675" s="112"/>
    </row>
    <row r="676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  <c r="AA676" s="112"/>
      <c r="AB676" s="112"/>
      <c r="AC676" s="112"/>
      <c r="AD676" s="112"/>
      <c r="AE676" s="112"/>
      <c r="AF676" s="112"/>
      <c r="AG676" s="112"/>
    </row>
    <row r="677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  <c r="AA677" s="112"/>
      <c r="AB677" s="112"/>
      <c r="AC677" s="112"/>
      <c r="AD677" s="112"/>
      <c r="AE677" s="112"/>
      <c r="AF677" s="112"/>
      <c r="AG677" s="112"/>
    </row>
    <row r="678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  <c r="AA678" s="112"/>
      <c r="AB678" s="112"/>
      <c r="AC678" s="112"/>
      <c r="AD678" s="112"/>
      <c r="AE678" s="112"/>
      <c r="AF678" s="112"/>
      <c r="AG678" s="112"/>
    </row>
    <row r="679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  <c r="AA679" s="112"/>
      <c r="AB679" s="112"/>
      <c r="AC679" s="112"/>
      <c r="AD679" s="112"/>
      <c r="AE679" s="112"/>
      <c r="AF679" s="112"/>
      <c r="AG679" s="112"/>
    </row>
    <row r="680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  <c r="AA680" s="112"/>
      <c r="AB680" s="112"/>
      <c r="AC680" s="112"/>
      <c r="AD680" s="112"/>
      <c r="AE680" s="112"/>
      <c r="AF680" s="112"/>
      <c r="AG680" s="112"/>
    </row>
    <row r="681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  <c r="AA681" s="112"/>
      <c r="AB681" s="112"/>
      <c r="AC681" s="112"/>
      <c r="AD681" s="112"/>
      <c r="AE681" s="112"/>
      <c r="AF681" s="112"/>
      <c r="AG681" s="112"/>
    </row>
    <row r="682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  <c r="AA682" s="112"/>
      <c r="AB682" s="112"/>
      <c r="AC682" s="112"/>
      <c r="AD682" s="112"/>
      <c r="AE682" s="112"/>
      <c r="AF682" s="112"/>
      <c r="AG682" s="112"/>
    </row>
    <row r="683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  <c r="AA683" s="112"/>
      <c r="AB683" s="112"/>
      <c r="AC683" s="112"/>
      <c r="AD683" s="112"/>
      <c r="AE683" s="112"/>
      <c r="AF683" s="112"/>
      <c r="AG683" s="112"/>
    </row>
    <row r="684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  <c r="AA684" s="112"/>
      <c r="AB684" s="112"/>
      <c r="AC684" s="112"/>
      <c r="AD684" s="112"/>
      <c r="AE684" s="112"/>
      <c r="AF684" s="112"/>
      <c r="AG684" s="112"/>
    </row>
    <row r="685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  <c r="AA685" s="112"/>
      <c r="AB685" s="112"/>
      <c r="AC685" s="112"/>
      <c r="AD685" s="112"/>
      <c r="AE685" s="112"/>
      <c r="AF685" s="112"/>
      <c r="AG685" s="112"/>
    </row>
    <row r="686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  <c r="AA686" s="112"/>
      <c r="AB686" s="112"/>
      <c r="AC686" s="112"/>
      <c r="AD686" s="112"/>
      <c r="AE686" s="112"/>
      <c r="AF686" s="112"/>
      <c r="AG686" s="112"/>
    </row>
    <row r="687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  <c r="AA687" s="112"/>
      <c r="AB687" s="112"/>
      <c r="AC687" s="112"/>
      <c r="AD687" s="112"/>
      <c r="AE687" s="112"/>
      <c r="AF687" s="112"/>
      <c r="AG687" s="112"/>
    </row>
    <row r="688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  <c r="AA688" s="112"/>
      <c r="AB688" s="112"/>
      <c r="AC688" s="112"/>
      <c r="AD688" s="112"/>
      <c r="AE688" s="112"/>
      <c r="AF688" s="112"/>
      <c r="AG688" s="112"/>
    </row>
    <row r="689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  <c r="AA689" s="112"/>
      <c r="AB689" s="112"/>
      <c r="AC689" s="112"/>
      <c r="AD689" s="112"/>
      <c r="AE689" s="112"/>
      <c r="AF689" s="112"/>
      <c r="AG689" s="112"/>
    </row>
    <row r="690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  <c r="AA690" s="112"/>
      <c r="AB690" s="112"/>
      <c r="AC690" s="112"/>
      <c r="AD690" s="112"/>
      <c r="AE690" s="112"/>
      <c r="AF690" s="112"/>
      <c r="AG690" s="112"/>
    </row>
    <row r="691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  <c r="AA691" s="112"/>
      <c r="AB691" s="112"/>
      <c r="AC691" s="112"/>
      <c r="AD691" s="112"/>
      <c r="AE691" s="112"/>
      <c r="AF691" s="112"/>
      <c r="AG691" s="112"/>
    </row>
    <row r="692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  <c r="AA692" s="112"/>
      <c r="AB692" s="112"/>
      <c r="AC692" s="112"/>
      <c r="AD692" s="112"/>
      <c r="AE692" s="112"/>
      <c r="AF692" s="112"/>
      <c r="AG692" s="112"/>
    </row>
    <row r="693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  <c r="AA693" s="112"/>
      <c r="AB693" s="112"/>
      <c r="AC693" s="112"/>
      <c r="AD693" s="112"/>
      <c r="AE693" s="112"/>
      <c r="AF693" s="112"/>
      <c r="AG693" s="112"/>
    </row>
    <row r="694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  <c r="AA694" s="112"/>
      <c r="AB694" s="112"/>
      <c r="AC694" s="112"/>
      <c r="AD694" s="112"/>
      <c r="AE694" s="112"/>
      <c r="AF694" s="112"/>
      <c r="AG694" s="112"/>
    </row>
    <row r="695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  <c r="AA695" s="112"/>
      <c r="AB695" s="112"/>
      <c r="AC695" s="112"/>
      <c r="AD695" s="112"/>
      <c r="AE695" s="112"/>
      <c r="AF695" s="112"/>
      <c r="AG695" s="112"/>
    </row>
    <row r="696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  <c r="AA696" s="112"/>
      <c r="AB696" s="112"/>
      <c r="AC696" s="112"/>
      <c r="AD696" s="112"/>
      <c r="AE696" s="112"/>
      <c r="AF696" s="112"/>
      <c r="AG696" s="112"/>
    </row>
    <row r="697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  <c r="AA697" s="112"/>
      <c r="AB697" s="112"/>
      <c r="AC697" s="112"/>
      <c r="AD697" s="112"/>
      <c r="AE697" s="112"/>
      <c r="AF697" s="112"/>
      <c r="AG697" s="112"/>
    </row>
    <row r="698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  <c r="AA698" s="112"/>
      <c r="AB698" s="112"/>
      <c r="AC698" s="112"/>
      <c r="AD698" s="112"/>
      <c r="AE698" s="112"/>
      <c r="AF698" s="112"/>
      <c r="AG698" s="112"/>
    </row>
    <row r="699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  <c r="AA699" s="112"/>
      <c r="AB699" s="112"/>
      <c r="AC699" s="112"/>
      <c r="AD699" s="112"/>
      <c r="AE699" s="112"/>
      <c r="AF699" s="112"/>
      <c r="AG699" s="112"/>
    </row>
    <row r="700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  <c r="AA700" s="112"/>
      <c r="AB700" s="112"/>
      <c r="AC700" s="112"/>
      <c r="AD700" s="112"/>
      <c r="AE700" s="112"/>
      <c r="AF700" s="112"/>
      <c r="AG700" s="112"/>
    </row>
    <row r="701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  <c r="AA701" s="112"/>
      <c r="AB701" s="112"/>
      <c r="AC701" s="112"/>
      <c r="AD701" s="112"/>
      <c r="AE701" s="112"/>
      <c r="AF701" s="112"/>
      <c r="AG701" s="112"/>
    </row>
    <row r="702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  <c r="AA702" s="112"/>
      <c r="AB702" s="112"/>
      <c r="AC702" s="112"/>
      <c r="AD702" s="112"/>
      <c r="AE702" s="112"/>
      <c r="AF702" s="112"/>
      <c r="AG702" s="112"/>
    </row>
    <row r="703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  <c r="AA703" s="112"/>
      <c r="AB703" s="112"/>
      <c r="AC703" s="112"/>
      <c r="AD703" s="112"/>
      <c r="AE703" s="112"/>
      <c r="AF703" s="112"/>
      <c r="AG703" s="112"/>
    </row>
    <row r="704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  <c r="AA704" s="112"/>
      <c r="AB704" s="112"/>
      <c r="AC704" s="112"/>
      <c r="AD704" s="112"/>
      <c r="AE704" s="112"/>
      <c r="AF704" s="112"/>
      <c r="AG704" s="112"/>
    </row>
    <row r="705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  <c r="AA705" s="112"/>
      <c r="AB705" s="112"/>
      <c r="AC705" s="112"/>
      <c r="AD705" s="112"/>
      <c r="AE705" s="112"/>
      <c r="AF705" s="112"/>
      <c r="AG705" s="112"/>
    </row>
    <row r="706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  <c r="AA706" s="112"/>
      <c r="AB706" s="112"/>
      <c r="AC706" s="112"/>
      <c r="AD706" s="112"/>
      <c r="AE706" s="112"/>
      <c r="AF706" s="112"/>
      <c r="AG706" s="112"/>
    </row>
    <row r="707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  <c r="AA707" s="112"/>
      <c r="AB707" s="112"/>
      <c r="AC707" s="112"/>
      <c r="AD707" s="112"/>
      <c r="AE707" s="112"/>
      <c r="AF707" s="112"/>
      <c r="AG707" s="112"/>
    </row>
    <row r="708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  <c r="AA708" s="112"/>
      <c r="AB708" s="112"/>
      <c r="AC708" s="112"/>
      <c r="AD708" s="112"/>
      <c r="AE708" s="112"/>
      <c r="AF708" s="112"/>
      <c r="AG708" s="112"/>
    </row>
    <row r="709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  <c r="AA709" s="112"/>
      <c r="AB709" s="112"/>
      <c r="AC709" s="112"/>
      <c r="AD709" s="112"/>
      <c r="AE709" s="112"/>
      <c r="AF709" s="112"/>
      <c r="AG709" s="112"/>
    </row>
    <row r="710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  <c r="AA710" s="112"/>
      <c r="AB710" s="112"/>
      <c r="AC710" s="112"/>
      <c r="AD710" s="112"/>
      <c r="AE710" s="112"/>
      <c r="AF710" s="112"/>
      <c r="AG710" s="112"/>
    </row>
    <row r="711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  <c r="AA711" s="112"/>
      <c r="AB711" s="112"/>
      <c r="AC711" s="112"/>
      <c r="AD711" s="112"/>
      <c r="AE711" s="112"/>
      <c r="AF711" s="112"/>
      <c r="AG711" s="112"/>
    </row>
    <row r="712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</row>
    <row r="713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  <c r="AA713" s="112"/>
      <c r="AB713" s="112"/>
      <c r="AC713" s="112"/>
      <c r="AD713" s="112"/>
      <c r="AE713" s="112"/>
      <c r="AF713" s="112"/>
      <c r="AG713" s="112"/>
    </row>
    <row r="714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  <c r="AA714" s="112"/>
      <c r="AB714" s="112"/>
      <c r="AC714" s="112"/>
      <c r="AD714" s="112"/>
      <c r="AE714" s="112"/>
      <c r="AF714" s="112"/>
      <c r="AG714" s="112"/>
    </row>
    <row r="715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  <c r="AA715" s="112"/>
      <c r="AB715" s="112"/>
      <c r="AC715" s="112"/>
      <c r="AD715" s="112"/>
      <c r="AE715" s="112"/>
      <c r="AF715" s="112"/>
      <c r="AG715" s="112"/>
    </row>
    <row r="716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  <c r="AA716" s="112"/>
      <c r="AB716" s="112"/>
      <c r="AC716" s="112"/>
      <c r="AD716" s="112"/>
      <c r="AE716" s="112"/>
      <c r="AF716" s="112"/>
      <c r="AG716" s="112"/>
    </row>
    <row r="717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  <c r="AA717" s="112"/>
      <c r="AB717" s="112"/>
      <c r="AC717" s="112"/>
      <c r="AD717" s="112"/>
      <c r="AE717" s="112"/>
      <c r="AF717" s="112"/>
      <c r="AG717" s="112"/>
    </row>
    <row r="718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  <c r="AA718" s="112"/>
      <c r="AB718" s="112"/>
      <c r="AC718" s="112"/>
      <c r="AD718" s="112"/>
      <c r="AE718" s="112"/>
      <c r="AF718" s="112"/>
      <c r="AG718" s="112"/>
    </row>
    <row r="719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  <c r="AA719" s="112"/>
      <c r="AB719" s="112"/>
      <c r="AC719" s="112"/>
      <c r="AD719" s="112"/>
      <c r="AE719" s="112"/>
      <c r="AF719" s="112"/>
      <c r="AG719" s="112"/>
    </row>
    <row r="720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  <c r="AA720" s="112"/>
      <c r="AB720" s="112"/>
      <c r="AC720" s="112"/>
      <c r="AD720" s="112"/>
      <c r="AE720" s="112"/>
      <c r="AF720" s="112"/>
      <c r="AG720" s="112"/>
    </row>
    <row r="721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  <c r="AA721" s="112"/>
      <c r="AB721" s="112"/>
      <c r="AC721" s="112"/>
      <c r="AD721" s="112"/>
      <c r="AE721" s="112"/>
      <c r="AF721" s="112"/>
      <c r="AG721" s="112"/>
    </row>
    <row r="722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  <c r="AA722" s="112"/>
      <c r="AB722" s="112"/>
      <c r="AC722" s="112"/>
      <c r="AD722" s="112"/>
      <c r="AE722" s="112"/>
      <c r="AF722" s="112"/>
      <c r="AG722" s="112"/>
    </row>
    <row r="723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  <c r="AA723" s="112"/>
      <c r="AB723" s="112"/>
      <c r="AC723" s="112"/>
      <c r="AD723" s="112"/>
      <c r="AE723" s="112"/>
      <c r="AF723" s="112"/>
      <c r="AG723" s="112"/>
    </row>
    <row r="724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  <c r="AA724" s="112"/>
      <c r="AB724" s="112"/>
      <c r="AC724" s="112"/>
      <c r="AD724" s="112"/>
      <c r="AE724" s="112"/>
      <c r="AF724" s="112"/>
      <c r="AG724" s="112"/>
    </row>
    <row r="725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  <c r="AA725" s="112"/>
      <c r="AB725" s="112"/>
      <c r="AC725" s="112"/>
      <c r="AD725" s="112"/>
      <c r="AE725" s="112"/>
      <c r="AF725" s="112"/>
      <c r="AG725" s="112"/>
    </row>
    <row r="726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  <c r="AA726" s="112"/>
      <c r="AB726" s="112"/>
      <c r="AC726" s="112"/>
      <c r="AD726" s="112"/>
      <c r="AE726" s="112"/>
      <c r="AF726" s="112"/>
      <c r="AG726" s="112"/>
    </row>
    <row r="727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  <c r="AA727" s="112"/>
      <c r="AB727" s="112"/>
      <c r="AC727" s="112"/>
      <c r="AD727" s="112"/>
      <c r="AE727" s="112"/>
      <c r="AF727" s="112"/>
      <c r="AG727" s="112"/>
    </row>
    <row r="728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  <c r="AA728" s="112"/>
      <c r="AB728" s="112"/>
      <c r="AC728" s="112"/>
      <c r="AD728" s="112"/>
      <c r="AE728" s="112"/>
      <c r="AF728" s="112"/>
      <c r="AG728" s="112"/>
    </row>
    <row r="729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  <c r="AA729" s="112"/>
      <c r="AB729" s="112"/>
      <c r="AC729" s="112"/>
      <c r="AD729" s="112"/>
      <c r="AE729" s="112"/>
      <c r="AF729" s="112"/>
      <c r="AG729" s="112"/>
    </row>
    <row r="730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  <c r="AA730" s="112"/>
      <c r="AB730" s="112"/>
      <c r="AC730" s="112"/>
      <c r="AD730" s="112"/>
      <c r="AE730" s="112"/>
      <c r="AF730" s="112"/>
      <c r="AG730" s="112"/>
    </row>
    <row r="731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  <c r="AA731" s="112"/>
      <c r="AB731" s="112"/>
      <c r="AC731" s="112"/>
      <c r="AD731" s="112"/>
      <c r="AE731" s="112"/>
      <c r="AF731" s="112"/>
      <c r="AG731" s="112"/>
    </row>
    <row r="732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  <c r="AA732" s="112"/>
      <c r="AB732" s="112"/>
      <c r="AC732" s="112"/>
      <c r="AD732" s="112"/>
      <c r="AE732" s="112"/>
      <c r="AF732" s="112"/>
      <c r="AG732" s="112"/>
    </row>
    <row r="733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  <c r="AA733" s="112"/>
      <c r="AB733" s="112"/>
      <c r="AC733" s="112"/>
      <c r="AD733" s="112"/>
      <c r="AE733" s="112"/>
      <c r="AF733" s="112"/>
      <c r="AG733" s="112"/>
    </row>
    <row r="734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  <c r="AA734" s="112"/>
      <c r="AB734" s="112"/>
      <c r="AC734" s="112"/>
      <c r="AD734" s="112"/>
      <c r="AE734" s="112"/>
      <c r="AF734" s="112"/>
      <c r="AG734" s="112"/>
    </row>
    <row r="735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  <c r="AA735" s="112"/>
      <c r="AB735" s="112"/>
      <c r="AC735" s="112"/>
      <c r="AD735" s="112"/>
      <c r="AE735" s="112"/>
      <c r="AF735" s="112"/>
      <c r="AG735" s="112"/>
    </row>
    <row r="736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  <c r="AA736" s="112"/>
      <c r="AB736" s="112"/>
      <c r="AC736" s="112"/>
      <c r="AD736" s="112"/>
      <c r="AE736" s="112"/>
      <c r="AF736" s="112"/>
      <c r="AG736" s="112"/>
    </row>
    <row r="737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  <c r="AA737" s="112"/>
      <c r="AB737" s="112"/>
      <c r="AC737" s="112"/>
      <c r="AD737" s="112"/>
      <c r="AE737" s="112"/>
      <c r="AF737" s="112"/>
      <c r="AG737" s="112"/>
    </row>
    <row r="738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  <c r="AA738" s="112"/>
      <c r="AB738" s="112"/>
      <c r="AC738" s="112"/>
      <c r="AD738" s="112"/>
      <c r="AE738" s="112"/>
      <c r="AF738" s="112"/>
      <c r="AG738" s="112"/>
    </row>
    <row r="739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  <c r="AA739" s="112"/>
      <c r="AB739" s="112"/>
      <c r="AC739" s="112"/>
      <c r="AD739" s="112"/>
      <c r="AE739" s="112"/>
      <c r="AF739" s="112"/>
      <c r="AG739" s="112"/>
    </row>
    <row r="740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  <c r="AA740" s="112"/>
      <c r="AB740" s="112"/>
      <c r="AC740" s="112"/>
      <c r="AD740" s="112"/>
      <c r="AE740" s="112"/>
      <c r="AF740" s="112"/>
      <c r="AG740" s="112"/>
    </row>
    <row r="741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  <c r="AA741" s="112"/>
      <c r="AB741" s="112"/>
      <c r="AC741" s="112"/>
      <c r="AD741" s="112"/>
      <c r="AE741" s="112"/>
      <c r="AF741" s="112"/>
      <c r="AG741" s="112"/>
    </row>
    <row r="742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  <c r="AA742" s="112"/>
      <c r="AB742" s="112"/>
      <c r="AC742" s="112"/>
      <c r="AD742" s="112"/>
      <c r="AE742" s="112"/>
      <c r="AF742" s="112"/>
      <c r="AG742" s="112"/>
    </row>
    <row r="743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  <c r="AA743" s="112"/>
      <c r="AB743" s="112"/>
      <c r="AC743" s="112"/>
      <c r="AD743" s="112"/>
      <c r="AE743" s="112"/>
      <c r="AF743" s="112"/>
      <c r="AG743" s="112"/>
    </row>
    <row r="744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  <c r="AA744" s="112"/>
      <c r="AB744" s="112"/>
      <c r="AC744" s="112"/>
      <c r="AD744" s="112"/>
      <c r="AE744" s="112"/>
      <c r="AF744" s="112"/>
      <c r="AG744" s="112"/>
    </row>
    <row r="745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  <c r="AA745" s="112"/>
      <c r="AB745" s="112"/>
      <c r="AC745" s="112"/>
      <c r="AD745" s="112"/>
      <c r="AE745" s="112"/>
      <c r="AF745" s="112"/>
      <c r="AG745" s="112"/>
    </row>
    <row r="746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  <c r="AA746" s="112"/>
      <c r="AB746" s="112"/>
      <c r="AC746" s="112"/>
      <c r="AD746" s="112"/>
      <c r="AE746" s="112"/>
      <c r="AF746" s="112"/>
      <c r="AG746" s="112"/>
    </row>
    <row r="747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  <c r="AA747" s="112"/>
      <c r="AB747" s="112"/>
      <c r="AC747" s="112"/>
      <c r="AD747" s="112"/>
      <c r="AE747" s="112"/>
      <c r="AF747" s="112"/>
      <c r="AG747" s="112"/>
    </row>
    <row r="748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  <c r="AA748" s="112"/>
      <c r="AB748" s="112"/>
      <c r="AC748" s="112"/>
      <c r="AD748" s="112"/>
      <c r="AE748" s="112"/>
      <c r="AF748" s="112"/>
      <c r="AG748" s="112"/>
    </row>
    <row r="749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  <c r="AA749" s="112"/>
      <c r="AB749" s="112"/>
      <c r="AC749" s="112"/>
      <c r="AD749" s="112"/>
      <c r="AE749" s="112"/>
      <c r="AF749" s="112"/>
      <c r="AG749" s="112"/>
    </row>
    <row r="750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  <c r="AA750" s="112"/>
      <c r="AB750" s="112"/>
      <c r="AC750" s="112"/>
      <c r="AD750" s="112"/>
      <c r="AE750" s="112"/>
      <c r="AF750" s="112"/>
      <c r="AG750" s="112"/>
    </row>
    <row r="751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  <c r="AA751" s="112"/>
      <c r="AB751" s="112"/>
      <c r="AC751" s="112"/>
      <c r="AD751" s="112"/>
      <c r="AE751" s="112"/>
      <c r="AF751" s="112"/>
      <c r="AG751" s="112"/>
    </row>
    <row r="752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  <c r="AA752" s="112"/>
      <c r="AB752" s="112"/>
      <c r="AC752" s="112"/>
      <c r="AD752" s="112"/>
      <c r="AE752" s="112"/>
      <c r="AF752" s="112"/>
      <c r="AG752" s="112"/>
    </row>
    <row r="753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  <c r="AA753" s="112"/>
      <c r="AB753" s="112"/>
      <c r="AC753" s="112"/>
      <c r="AD753" s="112"/>
      <c r="AE753" s="112"/>
      <c r="AF753" s="112"/>
      <c r="AG753" s="112"/>
    </row>
    <row r="754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  <c r="AA754" s="112"/>
      <c r="AB754" s="112"/>
      <c r="AC754" s="112"/>
      <c r="AD754" s="112"/>
      <c r="AE754" s="112"/>
      <c r="AF754" s="112"/>
      <c r="AG754" s="112"/>
    </row>
    <row r="755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  <c r="AA755" s="112"/>
      <c r="AB755" s="112"/>
      <c r="AC755" s="112"/>
      <c r="AD755" s="112"/>
      <c r="AE755" s="112"/>
      <c r="AF755" s="112"/>
      <c r="AG755" s="112"/>
    </row>
    <row r="756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  <c r="AA756" s="112"/>
      <c r="AB756" s="112"/>
      <c r="AC756" s="112"/>
      <c r="AD756" s="112"/>
      <c r="AE756" s="112"/>
      <c r="AF756" s="112"/>
      <c r="AG756" s="112"/>
    </row>
    <row r="757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  <c r="AA757" s="112"/>
      <c r="AB757" s="112"/>
      <c r="AC757" s="112"/>
      <c r="AD757" s="112"/>
      <c r="AE757" s="112"/>
      <c r="AF757" s="112"/>
      <c r="AG757" s="112"/>
    </row>
    <row r="758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  <c r="AA758" s="112"/>
      <c r="AB758" s="112"/>
      <c r="AC758" s="112"/>
      <c r="AD758" s="112"/>
      <c r="AE758" s="112"/>
      <c r="AF758" s="112"/>
      <c r="AG758" s="112"/>
    </row>
    <row r="759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  <c r="AA759" s="112"/>
      <c r="AB759" s="112"/>
      <c r="AC759" s="112"/>
      <c r="AD759" s="112"/>
      <c r="AE759" s="112"/>
      <c r="AF759" s="112"/>
      <c r="AG759" s="112"/>
    </row>
    <row r="760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  <c r="AA760" s="112"/>
      <c r="AB760" s="112"/>
      <c r="AC760" s="112"/>
      <c r="AD760" s="112"/>
      <c r="AE760" s="112"/>
      <c r="AF760" s="112"/>
      <c r="AG760" s="112"/>
    </row>
    <row r="761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  <c r="AA761" s="112"/>
      <c r="AB761" s="112"/>
      <c r="AC761" s="112"/>
      <c r="AD761" s="112"/>
      <c r="AE761" s="112"/>
      <c r="AF761" s="112"/>
      <c r="AG761" s="112"/>
    </row>
    <row r="762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  <c r="AA762" s="112"/>
      <c r="AB762" s="112"/>
      <c r="AC762" s="112"/>
      <c r="AD762" s="112"/>
      <c r="AE762" s="112"/>
      <c r="AF762" s="112"/>
      <c r="AG762" s="112"/>
    </row>
    <row r="763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  <c r="AA763" s="112"/>
      <c r="AB763" s="112"/>
      <c r="AC763" s="112"/>
      <c r="AD763" s="112"/>
      <c r="AE763" s="112"/>
      <c r="AF763" s="112"/>
      <c r="AG763" s="112"/>
    </row>
    <row r="764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  <c r="AA764" s="112"/>
      <c r="AB764" s="112"/>
      <c r="AC764" s="112"/>
      <c r="AD764" s="112"/>
      <c r="AE764" s="112"/>
      <c r="AF764" s="112"/>
      <c r="AG764" s="112"/>
    </row>
    <row r="765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  <c r="AA765" s="112"/>
      <c r="AB765" s="112"/>
      <c r="AC765" s="112"/>
      <c r="AD765" s="112"/>
      <c r="AE765" s="112"/>
      <c r="AF765" s="112"/>
      <c r="AG765" s="112"/>
    </row>
    <row r="766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  <c r="AA766" s="112"/>
      <c r="AB766" s="112"/>
      <c r="AC766" s="112"/>
      <c r="AD766" s="112"/>
      <c r="AE766" s="112"/>
      <c r="AF766" s="112"/>
      <c r="AG766" s="112"/>
    </row>
    <row r="767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  <c r="AA767" s="112"/>
      <c r="AB767" s="112"/>
      <c r="AC767" s="112"/>
      <c r="AD767" s="112"/>
      <c r="AE767" s="112"/>
      <c r="AF767" s="112"/>
      <c r="AG767" s="112"/>
    </row>
    <row r="768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  <c r="AA768" s="112"/>
      <c r="AB768" s="112"/>
      <c r="AC768" s="112"/>
      <c r="AD768" s="112"/>
      <c r="AE768" s="112"/>
      <c r="AF768" s="112"/>
      <c r="AG768" s="112"/>
    </row>
    <row r="769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  <c r="AA769" s="112"/>
      <c r="AB769" s="112"/>
      <c r="AC769" s="112"/>
      <c r="AD769" s="112"/>
      <c r="AE769" s="112"/>
      <c r="AF769" s="112"/>
      <c r="AG769" s="112"/>
    </row>
    <row r="770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  <c r="AA770" s="112"/>
      <c r="AB770" s="112"/>
      <c r="AC770" s="112"/>
      <c r="AD770" s="112"/>
      <c r="AE770" s="112"/>
      <c r="AF770" s="112"/>
      <c r="AG770" s="112"/>
    </row>
    <row r="771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  <c r="AA771" s="112"/>
      <c r="AB771" s="112"/>
      <c r="AC771" s="112"/>
      <c r="AD771" s="112"/>
      <c r="AE771" s="112"/>
      <c r="AF771" s="112"/>
      <c r="AG771" s="112"/>
    </row>
    <row r="772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  <c r="AA772" s="112"/>
      <c r="AB772" s="112"/>
      <c r="AC772" s="112"/>
      <c r="AD772" s="112"/>
      <c r="AE772" s="112"/>
      <c r="AF772" s="112"/>
      <c r="AG772" s="112"/>
    </row>
    <row r="773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  <c r="AA773" s="112"/>
      <c r="AB773" s="112"/>
      <c r="AC773" s="112"/>
      <c r="AD773" s="112"/>
      <c r="AE773" s="112"/>
      <c r="AF773" s="112"/>
      <c r="AG773" s="112"/>
    </row>
    <row r="774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  <c r="AA774" s="112"/>
      <c r="AB774" s="112"/>
      <c r="AC774" s="112"/>
      <c r="AD774" s="112"/>
      <c r="AE774" s="112"/>
      <c r="AF774" s="112"/>
      <c r="AG774" s="112"/>
    </row>
    <row r="775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  <c r="AA775" s="112"/>
      <c r="AB775" s="112"/>
      <c r="AC775" s="112"/>
      <c r="AD775" s="112"/>
      <c r="AE775" s="112"/>
      <c r="AF775" s="112"/>
      <c r="AG775" s="112"/>
    </row>
    <row r="776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  <c r="AA776" s="112"/>
      <c r="AB776" s="112"/>
      <c r="AC776" s="112"/>
      <c r="AD776" s="112"/>
      <c r="AE776" s="112"/>
      <c r="AF776" s="112"/>
      <c r="AG776" s="112"/>
    </row>
    <row r="777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  <c r="AA777" s="112"/>
      <c r="AB777" s="112"/>
      <c r="AC777" s="112"/>
      <c r="AD777" s="112"/>
      <c r="AE777" s="112"/>
      <c r="AF777" s="112"/>
      <c r="AG777" s="112"/>
    </row>
    <row r="778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  <c r="AA778" s="112"/>
      <c r="AB778" s="112"/>
      <c r="AC778" s="112"/>
      <c r="AD778" s="112"/>
      <c r="AE778" s="112"/>
      <c r="AF778" s="112"/>
      <c r="AG778" s="112"/>
    </row>
    <row r="779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  <c r="AA779" s="112"/>
      <c r="AB779" s="112"/>
      <c r="AC779" s="112"/>
      <c r="AD779" s="112"/>
      <c r="AE779" s="112"/>
      <c r="AF779" s="112"/>
      <c r="AG779" s="112"/>
    </row>
    <row r="780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  <c r="AA780" s="112"/>
      <c r="AB780" s="112"/>
      <c r="AC780" s="112"/>
      <c r="AD780" s="112"/>
      <c r="AE780" s="112"/>
      <c r="AF780" s="112"/>
      <c r="AG780" s="112"/>
    </row>
    <row r="781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  <c r="AA781" s="112"/>
      <c r="AB781" s="112"/>
      <c r="AC781" s="112"/>
      <c r="AD781" s="112"/>
      <c r="AE781" s="112"/>
      <c r="AF781" s="112"/>
      <c r="AG781" s="112"/>
    </row>
    <row r="782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  <c r="AA782" s="112"/>
      <c r="AB782" s="112"/>
      <c r="AC782" s="112"/>
      <c r="AD782" s="112"/>
      <c r="AE782" s="112"/>
      <c r="AF782" s="112"/>
      <c r="AG782" s="112"/>
    </row>
    <row r="783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  <c r="AA783" s="112"/>
      <c r="AB783" s="112"/>
      <c r="AC783" s="112"/>
      <c r="AD783" s="112"/>
      <c r="AE783" s="112"/>
      <c r="AF783" s="112"/>
      <c r="AG783" s="112"/>
    </row>
    <row r="784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  <c r="AA784" s="112"/>
      <c r="AB784" s="112"/>
      <c r="AC784" s="112"/>
      <c r="AD784" s="112"/>
      <c r="AE784" s="112"/>
      <c r="AF784" s="112"/>
      <c r="AG784" s="112"/>
    </row>
    <row r="785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  <c r="AA785" s="112"/>
      <c r="AB785" s="112"/>
      <c r="AC785" s="112"/>
      <c r="AD785" s="112"/>
      <c r="AE785" s="112"/>
      <c r="AF785" s="112"/>
      <c r="AG785" s="112"/>
    </row>
    <row r="786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  <c r="AA786" s="112"/>
      <c r="AB786" s="112"/>
      <c r="AC786" s="112"/>
      <c r="AD786" s="112"/>
      <c r="AE786" s="112"/>
      <c r="AF786" s="112"/>
      <c r="AG786" s="112"/>
    </row>
    <row r="787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  <c r="AA787" s="112"/>
      <c r="AB787" s="112"/>
      <c r="AC787" s="112"/>
      <c r="AD787" s="112"/>
      <c r="AE787" s="112"/>
      <c r="AF787" s="112"/>
      <c r="AG787" s="112"/>
    </row>
    <row r="788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  <c r="AA788" s="112"/>
      <c r="AB788" s="112"/>
      <c r="AC788" s="112"/>
      <c r="AD788" s="112"/>
      <c r="AE788" s="112"/>
      <c r="AF788" s="112"/>
      <c r="AG788" s="112"/>
    </row>
    <row r="789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  <c r="AA789" s="112"/>
      <c r="AB789" s="112"/>
      <c r="AC789" s="112"/>
      <c r="AD789" s="112"/>
      <c r="AE789" s="112"/>
      <c r="AF789" s="112"/>
      <c r="AG789" s="112"/>
    </row>
    <row r="790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  <c r="AA790" s="112"/>
      <c r="AB790" s="112"/>
      <c r="AC790" s="112"/>
      <c r="AD790" s="112"/>
      <c r="AE790" s="112"/>
      <c r="AF790" s="112"/>
      <c r="AG790" s="112"/>
    </row>
    <row r="791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  <c r="AA791" s="112"/>
      <c r="AB791" s="112"/>
      <c r="AC791" s="112"/>
      <c r="AD791" s="112"/>
      <c r="AE791" s="112"/>
      <c r="AF791" s="112"/>
      <c r="AG791" s="112"/>
    </row>
    <row r="792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  <c r="AA792" s="112"/>
      <c r="AB792" s="112"/>
      <c r="AC792" s="112"/>
      <c r="AD792" s="112"/>
      <c r="AE792" s="112"/>
      <c r="AF792" s="112"/>
      <c r="AG792" s="112"/>
    </row>
    <row r="793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  <c r="AA793" s="112"/>
      <c r="AB793" s="112"/>
      <c r="AC793" s="112"/>
      <c r="AD793" s="112"/>
      <c r="AE793" s="112"/>
      <c r="AF793" s="112"/>
      <c r="AG793" s="112"/>
    </row>
    <row r="794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  <c r="AA794" s="112"/>
      <c r="AB794" s="112"/>
      <c r="AC794" s="112"/>
      <c r="AD794" s="112"/>
      <c r="AE794" s="112"/>
      <c r="AF794" s="112"/>
      <c r="AG794" s="112"/>
    </row>
    <row r="795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  <c r="AA795" s="112"/>
      <c r="AB795" s="112"/>
      <c r="AC795" s="112"/>
      <c r="AD795" s="112"/>
      <c r="AE795" s="112"/>
      <c r="AF795" s="112"/>
      <c r="AG795" s="112"/>
    </row>
    <row r="796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  <c r="AA796" s="112"/>
      <c r="AB796" s="112"/>
      <c r="AC796" s="112"/>
      <c r="AD796" s="112"/>
      <c r="AE796" s="112"/>
      <c r="AF796" s="112"/>
      <c r="AG796" s="112"/>
    </row>
    <row r="797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  <c r="AA797" s="112"/>
      <c r="AB797" s="112"/>
      <c r="AC797" s="112"/>
      <c r="AD797" s="112"/>
      <c r="AE797" s="112"/>
      <c r="AF797" s="112"/>
      <c r="AG797" s="112"/>
    </row>
    <row r="798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  <c r="AA798" s="112"/>
      <c r="AB798" s="112"/>
      <c r="AC798" s="112"/>
      <c r="AD798" s="112"/>
      <c r="AE798" s="112"/>
      <c r="AF798" s="112"/>
      <c r="AG798" s="112"/>
    </row>
    <row r="799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  <c r="AA799" s="112"/>
      <c r="AB799" s="112"/>
      <c r="AC799" s="112"/>
      <c r="AD799" s="112"/>
      <c r="AE799" s="112"/>
      <c r="AF799" s="112"/>
      <c r="AG799" s="112"/>
    </row>
    <row r="800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  <c r="AA800" s="112"/>
      <c r="AB800" s="112"/>
      <c r="AC800" s="112"/>
      <c r="AD800" s="112"/>
      <c r="AE800" s="112"/>
      <c r="AF800" s="112"/>
      <c r="AG800" s="112"/>
    </row>
    <row r="801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  <c r="AA801" s="112"/>
      <c r="AB801" s="112"/>
      <c r="AC801" s="112"/>
      <c r="AD801" s="112"/>
      <c r="AE801" s="112"/>
      <c r="AF801" s="112"/>
      <c r="AG801" s="112"/>
    </row>
    <row r="802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  <c r="AA802" s="112"/>
      <c r="AB802" s="112"/>
      <c r="AC802" s="112"/>
      <c r="AD802" s="112"/>
      <c r="AE802" s="112"/>
      <c r="AF802" s="112"/>
      <c r="AG802" s="112"/>
    </row>
    <row r="803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  <c r="AA803" s="112"/>
      <c r="AB803" s="112"/>
      <c r="AC803" s="112"/>
      <c r="AD803" s="112"/>
      <c r="AE803" s="112"/>
      <c r="AF803" s="112"/>
      <c r="AG803" s="112"/>
    </row>
    <row r="804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  <c r="AA804" s="112"/>
      <c r="AB804" s="112"/>
      <c r="AC804" s="112"/>
      <c r="AD804" s="112"/>
      <c r="AE804" s="112"/>
      <c r="AF804" s="112"/>
      <c r="AG804" s="112"/>
    </row>
    <row r="805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  <c r="AA805" s="112"/>
      <c r="AB805" s="112"/>
      <c r="AC805" s="112"/>
      <c r="AD805" s="112"/>
      <c r="AE805" s="112"/>
      <c r="AF805" s="112"/>
      <c r="AG805" s="112"/>
    </row>
    <row r="806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  <c r="AA806" s="112"/>
      <c r="AB806" s="112"/>
      <c r="AC806" s="112"/>
      <c r="AD806" s="112"/>
      <c r="AE806" s="112"/>
      <c r="AF806" s="112"/>
      <c r="AG806" s="112"/>
    </row>
    <row r="807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  <c r="AA807" s="112"/>
      <c r="AB807" s="112"/>
      <c r="AC807" s="112"/>
      <c r="AD807" s="112"/>
      <c r="AE807" s="112"/>
      <c r="AF807" s="112"/>
      <c r="AG807" s="112"/>
    </row>
    <row r="808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  <c r="AA808" s="112"/>
      <c r="AB808" s="112"/>
      <c r="AC808" s="112"/>
      <c r="AD808" s="112"/>
      <c r="AE808" s="112"/>
      <c r="AF808" s="112"/>
      <c r="AG808" s="112"/>
    </row>
    <row r="809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  <c r="AA809" s="112"/>
      <c r="AB809" s="112"/>
      <c r="AC809" s="112"/>
      <c r="AD809" s="112"/>
      <c r="AE809" s="112"/>
      <c r="AF809" s="112"/>
      <c r="AG809" s="112"/>
    </row>
    <row r="810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  <c r="AA810" s="112"/>
      <c r="AB810" s="112"/>
      <c r="AC810" s="112"/>
      <c r="AD810" s="112"/>
      <c r="AE810" s="112"/>
      <c r="AF810" s="112"/>
      <c r="AG810" s="112"/>
    </row>
    <row r="811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  <c r="AA811" s="112"/>
      <c r="AB811" s="112"/>
      <c r="AC811" s="112"/>
      <c r="AD811" s="112"/>
      <c r="AE811" s="112"/>
      <c r="AF811" s="112"/>
      <c r="AG811" s="112"/>
    </row>
    <row r="812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  <c r="AA812" s="112"/>
      <c r="AB812" s="112"/>
      <c r="AC812" s="112"/>
      <c r="AD812" s="112"/>
      <c r="AE812" s="112"/>
      <c r="AF812" s="112"/>
      <c r="AG812" s="112"/>
    </row>
    <row r="813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  <c r="AA813" s="112"/>
      <c r="AB813" s="112"/>
      <c r="AC813" s="112"/>
      <c r="AD813" s="112"/>
      <c r="AE813" s="112"/>
      <c r="AF813" s="112"/>
      <c r="AG813" s="112"/>
    </row>
    <row r="814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  <c r="AA814" s="112"/>
      <c r="AB814" s="112"/>
      <c r="AC814" s="112"/>
      <c r="AD814" s="112"/>
      <c r="AE814" s="112"/>
      <c r="AF814" s="112"/>
      <c r="AG814" s="112"/>
    </row>
    <row r="815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  <c r="AA815" s="112"/>
      <c r="AB815" s="112"/>
      <c r="AC815" s="112"/>
      <c r="AD815" s="112"/>
      <c r="AE815" s="112"/>
      <c r="AF815" s="112"/>
      <c r="AG815" s="112"/>
    </row>
    <row r="816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  <c r="AA816" s="112"/>
      <c r="AB816" s="112"/>
      <c r="AC816" s="112"/>
      <c r="AD816" s="112"/>
      <c r="AE816" s="112"/>
      <c r="AF816" s="112"/>
      <c r="AG816" s="112"/>
    </row>
    <row r="817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  <c r="AA817" s="112"/>
      <c r="AB817" s="112"/>
      <c r="AC817" s="112"/>
      <c r="AD817" s="112"/>
      <c r="AE817" s="112"/>
      <c r="AF817" s="112"/>
      <c r="AG817" s="112"/>
    </row>
    <row r="818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  <c r="AA818" s="112"/>
      <c r="AB818" s="112"/>
      <c r="AC818" s="112"/>
      <c r="AD818" s="112"/>
      <c r="AE818" s="112"/>
      <c r="AF818" s="112"/>
      <c r="AG818" s="112"/>
    </row>
    <row r="819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  <c r="AA819" s="112"/>
      <c r="AB819" s="112"/>
      <c r="AC819" s="112"/>
      <c r="AD819" s="112"/>
      <c r="AE819" s="112"/>
      <c r="AF819" s="112"/>
      <c r="AG819" s="112"/>
    </row>
    <row r="820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  <c r="AA820" s="112"/>
      <c r="AB820" s="112"/>
      <c r="AC820" s="112"/>
      <c r="AD820" s="112"/>
      <c r="AE820" s="112"/>
      <c r="AF820" s="112"/>
      <c r="AG820" s="112"/>
    </row>
    <row r="821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  <c r="AA821" s="112"/>
      <c r="AB821" s="112"/>
      <c r="AC821" s="112"/>
      <c r="AD821" s="112"/>
      <c r="AE821" s="112"/>
      <c r="AF821" s="112"/>
      <c r="AG821" s="112"/>
    </row>
    <row r="822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  <c r="AA822" s="112"/>
      <c r="AB822" s="112"/>
      <c r="AC822" s="112"/>
      <c r="AD822" s="112"/>
      <c r="AE822" s="112"/>
      <c r="AF822" s="112"/>
      <c r="AG822" s="112"/>
    </row>
    <row r="823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  <c r="AA823" s="112"/>
      <c r="AB823" s="112"/>
      <c r="AC823" s="112"/>
      <c r="AD823" s="112"/>
      <c r="AE823" s="112"/>
      <c r="AF823" s="112"/>
      <c r="AG823" s="112"/>
    </row>
    <row r="824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  <c r="AA824" s="112"/>
      <c r="AB824" s="112"/>
      <c r="AC824" s="112"/>
      <c r="AD824" s="112"/>
      <c r="AE824" s="112"/>
      <c r="AF824" s="112"/>
      <c r="AG824" s="112"/>
    </row>
    <row r="825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  <c r="AA825" s="112"/>
      <c r="AB825" s="112"/>
      <c r="AC825" s="112"/>
      <c r="AD825" s="112"/>
      <c r="AE825" s="112"/>
      <c r="AF825" s="112"/>
      <c r="AG825" s="112"/>
    </row>
    <row r="826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  <c r="AA826" s="112"/>
      <c r="AB826" s="112"/>
      <c r="AC826" s="112"/>
      <c r="AD826" s="112"/>
      <c r="AE826" s="112"/>
      <c r="AF826" s="112"/>
      <c r="AG826" s="112"/>
    </row>
    <row r="827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  <c r="AA827" s="112"/>
      <c r="AB827" s="112"/>
      <c r="AC827" s="112"/>
      <c r="AD827" s="112"/>
      <c r="AE827" s="112"/>
      <c r="AF827" s="112"/>
      <c r="AG827" s="112"/>
    </row>
    <row r="828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  <c r="AA828" s="112"/>
      <c r="AB828" s="112"/>
      <c r="AC828" s="112"/>
      <c r="AD828" s="112"/>
      <c r="AE828" s="112"/>
      <c r="AF828" s="112"/>
      <c r="AG828" s="112"/>
    </row>
    <row r="829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  <c r="AA829" s="112"/>
      <c r="AB829" s="112"/>
      <c r="AC829" s="112"/>
      <c r="AD829" s="112"/>
      <c r="AE829" s="112"/>
      <c r="AF829" s="112"/>
      <c r="AG829" s="112"/>
    </row>
    <row r="830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  <c r="AA830" s="112"/>
      <c r="AB830" s="112"/>
      <c r="AC830" s="112"/>
      <c r="AD830" s="112"/>
      <c r="AE830" s="112"/>
      <c r="AF830" s="112"/>
      <c r="AG830" s="112"/>
    </row>
    <row r="831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  <c r="AA831" s="112"/>
      <c r="AB831" s="112"/>
      <c r="AC831" s="112"/>
      <c r="AD831" s="112"/>
      <c r="AE831" s="112"/>
      <c r="AF831" s="112"/>
      <c r="AG831" s="112"/>
    </row>
    <row r="832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  <c r="AA832" s="112"/>
      <c r="AB832" s="112"/>
      <c r="AC832" s="112"/>
      <c r="AD832" s="112"/>
      <c r="AE832" s="112"/>
      <c r="AF832" s="112"/>
      <c r="AG832" s="112"/>
    </row>
    <row r="833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  <c r="AA833" s="112"/>
      <c r="AB833" s="112"/>
      <c r="AC833" s="112"/>
      <c r="AD833" s="112"/>
      <c r="AE833" s="112"/>
      <c r="AF833" s="112"/>
      <c r="AG833" s="112"/>
    </row>
    <row r="834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  <c r="AA834" s="112"/>
      <c r="AB834" s="112"/>
      <c r="AC834" s="112"/>
      <c r="AD834" s="112"/>
      <c r="AE834" s="112"/>
      <c r="AF834" s="112"/>
      <c r="AG834" s="112"/>
    </row>
    <row r="835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  <c r="AA835" s="112"/>
      <c r="AB835" s="112"/>
      <c r="AC835" s="112"/>
      <c r="AD835" s="112"/>
      <c r="AE835" s="112"/>
      <c r="AF835" s="112"/>
      <c r="AG835" s="112"/>
    </row>
    <row r="836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  <c r="AA836" s="112"/>
      <c r="AB836" s="112"/>
      <c r="AC836" s="112"/>
      <c r="AD836" s="112"/>
      <c r="AE836" s="112"/>
      <c r="AF836" s="112"/>
      <c r="AG836" s="112"/>
    </row>
    <row r="837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  <c r="AA837" s="112"/>
      <c r="AB837" s="112"/>
      <c r="AC837" s="112"/>
      <c r="AD837" s="112"/>
      <c r="AE837" s="112"/>
      <c r="AF837" s="112"/>
      <c r="AG837" s="112"/>
    </row>
    <row r="838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  <c r="AA838" s="112"/>
      <c r="AB838" s="112"/>
      <c r="AC838" s="112"/>
      <c r="AD838" s="112"/>
      <c r="AE838" s="112"/>
      <c r="AF838" s="112"/>
      <c r="AG838" s="112"/>
    </row>
    <row r="839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  <c r="AA839" s="112"/>
      <c r="AB839" s="112"/>
      <c r="AC839" s="112"/>
      <c r="AD839" s="112"/>
      <c r="AE839" s="112"/>
      <c r="AF839" s="112"/>
      <c r="AG839" s="112"/>
    </row>
    <row r="840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  <c r="AA840" s="112"/>
      <c r="AB840" s="112"/>
      <c r="AC840" s="112"/>
      <c r="AD840" s="112"/>
      <c r="AE840" s="112"/>
      <c r="AF840" s="112"/>
      <c r="AG840" s="112"/>
    </row>
    <row r="841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  <c r="AA841" s="112"/>
      <c r="AB841" s="112"/>
      <c r="AC841" s="112"/>
      <c r="AD841" s="112"/>
      <c r="AE841" s="112"/>
      <c r="AF841" s="112"/>
      <c r="AG841" s="112"/>
    </row>
    <row r="842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  <c r="AA842" s="112"/>
      <c r="AB842" s="112"/>
      <c r="AC842" s="112"/>
      <c r="AD842" s="112"/>
      <c r="AE842" s="112"/>
      <c r="AF842" s="112"/>
      <c r="AG842" s="112"/>
    </row>
    <row r="843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  <c r="AA843" s="112"/>
      <c r="AB843" s="112"/>
      <c r="AC843" s="112"/>
      <c r="AD843" s="112"/>
      <c r="AE843" s="112"/>
      <c r="AF843" s="112"/>
      <c r="AG843" s="112"/>
    </row>
    <row r="844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  <c r="AA844" s="112"/>
      <c r="AB844" s="112"/>
      <c r="AC844" s="112"/>
      <c r="AD844" s="112"/>
      <c r="AE844" s="112"/>
      <c r="AF844" s="112"/>
      <c r="AG844" s="112"/>
    </row>
    <row r="845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  <c r="AA845" s="112"/>
      <c r="AB845" s="112"/>
      <c r="AC845" s="112"/>
      <c r="AD845" s="112"/>
      <c r="AE845" s="112"/>
      <c r="AF845" s="112"/>
      <c r="AG845" s="112"/>
    </row>
    <row r="846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  <c r="AA846" s="112"/>
      <c r="AB846" s="112"/>
      <c r="AC846" s="112"/>
      <c r="AD846" s="112"/>
      <c r="AE846" s="112"/>
      <c r="AF846" s="112"/>
      <c r="AG846" s="112"/>
    </row>
    <row r="847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  <c r="AA847" s="112"/>
      <c r="AB847" s="112"/>
      <c r="AC847" s="112"/>
      <c r="AD847" s="112"/>
      <c r="AE847" s="112"/>
      <c r="AF847" s="112"/>
      <c r="AG847" s="112"/>
    </row>
    <row r="848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  <c r="AA848" s="112"/>
      <c r="AB848" s="112"/>
      <c r="AC848" s="112"/>
      <c r="AD848" s="112"/>
      <c r="AE848" s="112"/>
      <c r="AF848" s="112"/>
      <c r="AG848" s="112"/>
    </row>
    <row r="849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  <c r="AA849" s="112"/>
      <c r="AB849" s="112"/>
      <c r="AC849" s="112"/>
      <c r="AD849" s="112"/>
      <c r="AE849" s="112"/>
      <c r="AF849" s="112"/>
      <c r="AG849" s="112"/>
    </row>
    <row r="850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  <c r="AA850" s="112"/>
      <c r="AB850" s="112"/>
      <c r="AC850" s="112"/>
      <c r="AD850" s="112"/>
      <c r="AE850" s="112"/>
      <c r="AF850" s="112"/>
      <c r="AG850" s="112"/>
    </row>
    <row r="851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  <c r="AA851" s="112"/>
      <c r="AB851" s="112"/>
      <c r="AC851" s="112"/>
      <c r="AD851" s="112"/>
      <c r="AE851" s="112"/>
      <c r="AF851" s="112"/>
      <c r="AG851" s="112"/>
    </row>
    <row r="852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  <c r="AA852" s="112"/>
      <c r="AB852" s="112"/>
      <c r="AC852" s="112"/>
      <c r="AD852" s="112"/>
      <c r="AE852" s="112"/>
      <c r="AF852" s="112"/>
      <c r="AG852" s="112"/>
    </row>
    <row r="853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  <c r="AA853" s="112"/>
      <c r="AB853" s="112"/>
      <c r="AC853" s="112"/>
      <c r="AD853" s="112"/>
      <c r="AE853" s="112"/>
      <c r="AF853" s="112"/>
      <c r="AG853" s="112"/>
    </row>
    <row r="854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  <c r="AA854" s="112"/>
      <c r="AB854" s="112"/>
      <c r="AC854" s="112"/>
      <c r="AD854" s="112"/>
      <c r="AE854" s="112"/>
      <c r="AF854" s="112"/>
      <c r="AG854" s="112"/>
    </row>
    <row r="855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  <c r="AA855" s="112"/>
      <c r="AB855" s="112"/>
      <c r="AC855" s="112"/>
      <c r="AD855" s="112"/>
      <c r="AE855" s="112"/>
      <c r="AF855" s="112"/>
      <c r="AG855" s="112"/>
    </row>
    <row r="856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  <c r="AA856" s="112"/>
      <c r="AB856" s="112"/>
      <c r="AC856" s="112"/>
      <c r="AD856" s="112"/>
      <c r="AE856" s="112"/>
      <c r="AF856" s="112"/>
      <c r="AG856" s="112"/>
    </row>
    <row r="857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  <c r="AA857" s="112"/>
      <c r="AB857" s="112"/>
      <c r="AC857" s="112"/>
      <c r="AD857" s="112"/>
      <c r="AE857" s="112"/>
      <c r="AF857" s="112"/>
      <c r="AG857" s="112"/>
    </row>
    <row r="858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  <c r="AA858" s="112"/>
      <c r="AB858" s="112"/>
      <c r="AC858" s="112"/>
      <c r="AD858" s="112"/>
      <c r="AE858" s="112"/>
      <c r="AF858" s="112"/>
      <c r="AG858" s="112"/>
    </row>
    <row r="859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  <c r="AA859" s="112"/>
      <c r="AB859" s="112"/>
      <c r="AC859" s="112"/>
      <c r="AD859" s="112"/>
      <c r="AE859" s="112"/>
      <c r="AF859" s="112"/>
      <c r="AG859" s="112"/>
    </row>
    <row r="860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  <c r="AA860" s="112"/>
      <c r="AB860" s="112"/>
      <c r="AC860" s="112"/>
      <c r="AD860" s="112"/>
      <c r="AE860" s="112"/>
      <c r="AF860" s="112"/>
      <c r="AG860" s="112"/>
    </row>
    <row r="861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  <c r="AA861" s="112"/>
      <c r="AB861" s="112"/>
      <c r="AC861" s="112"/>
      <c r="AD861" s="112"/>
      <c r="AE861" s="112"/>
      <c r="AF861" s="112"/>
      <c r="AG861" s="112"/>
    </row>
    <row r="862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  <c r="AA862" s="112"/>
      <c r="AB862" s="112"/>
      <c r="AC862" s="112"/>
      <c r="AD862" s="112"/>
      <c r="AE862" s="112"/>
      <c r="AF862" s="112"/>
      <c r="AG862" s="112"/>
    </row>
    <row r="863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  <c r="AA863" s="112"/>
      <c r="AB863" s="112"/>
      <c r="AC863" s="112"/>
      <c r="AD863" s="112"/>
      <c r="AE863" s="112"/>
      <c r="AF863" s="112"/>
      <c r="AG863" s="112"/>
    </row>
    <row r="864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  <c r="AA864" s="112"/>
      <c r="AB864" s="112"/>
      <c r="AC864" s="112"/>
      <c r="AD864" s="112"/>
      <c r="AE864" s="112"/>
      <c r="AF864" s="112"/>
      <c r="AG864" s="112"/>
    </row>
    <row r="865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  <c r="AA865" s="112"/>
      <c r="AB865" s="112"/>
      <c r="AC865" s="112"/>
      <c r="AD865" s="112"/>
      <c r="AE865" s="112"/>
      <c r="AF865" s="112"/>
      <c r="AG865" s="112"/>
    </row>
    <row r="866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  <c r="AA866" s="112"/>
      <c r="AB866" s="112"/>
      <c r="AC866" s="112"/>
      <c r="AD866" s="112"/>
      <c r="AE866" s="112"/>
      <c r="AF866" s="112"/>
      <c r="AG866" s="112"/>
    </row>
    <row r="867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  <c r="AA867" s="112"/>
      <c r="AB867" s="112"/>
      <c r="AC867" s="112"/>
      <c r="AD867" s="112"/>
      <c r="AE867" s="112"/>
      <c r="AF867" s="112"/>
      <c r="AG867" s="112"/>
    </row>
    <row r="868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  <c r="AA868" s="112"/>
      <c r="AB868" s="112"/>
      <c r="AC868" s="112"/>
      <c r="AD868" s="112"/>
      <c r="AE868" s="112"/>
      <c r="AF868" s="112"/>
      <c r="AG868" s="112"/>
    </row>
    <row r="869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  <c r="AA869" s="112"/>
      <c r="AB869" s="112"/>
      <c r="AC869" s="112"/>
      <c r="AD869" s="112"/>
      <c r="AE869" s="112"/>
      <c r="AF869" s="112"/>
      <c r="AG869" s="112"/>
    </row>
    <row r="870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  <c r="AA870" s="112"/>
      <c r="AB870" s="112"/>
      <c r="AC870" s="112"/>
      <c r="AD870" s="112"/>
      <c r="AE870" s="112"/>
      <c r="AF870" s="112"/>
      <c r="AG870" s="112"/>
    </row>
    <row r="871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  <c r="AA871" s="112"/>
      <c r="AB871" s="112"/>
      <c r="AC871" s="112"/>
      <c r="AD871" s="112"/>
      <c r="AE871" s="112"/>
      <c r="AF871" s="112"/>
      <c r="AG871" s="112"/>
    </row>
    <row r="872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  <c r="AA872" s="112"/>
      <c r="AB872" s="112"/>
      <c r="AC872" s="112"/>
      <c r="AD872" s="112"/>
      <c r="AE872" s="112"/>
      <c r="AF872" s="112"/>
      <c r="AG872" s="112"/>
    </row>
    <row r="873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  <c r="AA873" s="112"/>
      <c r="AB873" s="112"/>
      <c r="AC873" s="112"/>
      <c r="AD873" s="112"/>
      <c r="AE873" s="112"/>
      <c r="AF873" s="112"/>
      <c r="AG873" s="112"/>
    </row>
    <row r="874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  <c r="AA874" s="112"/>
      <c r="AB874" s="112"/>
      <c r="AC874" s="112"/>
      <c r="AD874" s="112"/>
      <c r="AE874" s="112"/>
      <c r="AF874" s="112"/>
      <c r="AG874" s="112"/>
    </row>
    <row r="875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  <c r="AA875" s="112"/>
      <c r="AB875" s="112"/>
      <c r="AC875" s="112"/>
      <c r="AD875" s="112"/>
      <c r="AE875" s="112"/>
      <c r="AF875" s="112"/>
      <c r="AG875" s="112"/>
    </row>
    <row r="876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  <c r="AA876" s="112"/>
      <c r="AB876" s="112"/>
      <c r="AC876" s="112"/>
      <c r="AD876" s="112"/>
      <c r="AE876" s="112"/>
      <c r="AF876" s="112"/>
      <c r="AG876" s="112"/>
    </row>
    <row r="877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  <c r="AA877" s="112"/>
      <c r="AB877" s="112"/>
      <c r="AC877" s="112"/>
      <c r="AD877" s="112"/>
      <c r="AE877" s="112"/>
      <c r="AF877" s="112"/>
      <c r="AG877" s="112"/>
    </row>
    <row r="878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  <c r="AA878" s="112"/>
      <c r="AB878" s="112"/>
      <c r="AC878" s="112"/>
      <c r="AD878" s="112"/>
      <c r="AE878" s="112"/>
      <c r="AF878" s="112"/>
      <c r="AG878" s="112"/>
    </row>
    <row r="879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  <c r="AA879" s="112"/>
      <c r="AB879" s="112"/>
      <c r="AC879" s="112"/>
      <c r="AD879" s="112"/>
      <c r="AE879" s="112"/>
      <c r="AF879" s="112"/>
      <c r="AG879" s="112"/>
    </row>
    <row r="880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  <c r="AA880" s="112"/>
      <c r="AB880" s="112"/>
      <c r="AC880" s="112"/>
      <c r="AD880" s="112"/>
      <c r="AE880" s="112"/>
      <c r="AF880" s="112"/>
      <c r="AG880" s="112"/>
    </row>
    <row r="881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  <c r="AA881" s="112"/>
      <c r="AB881" s="112"/>
      <c r="AC881" s="112"/>
      <c r="AD881" s="112"/>
      <c r="AE881" s="112"/>
      <c r="AF881" s="112"/>
      <c r="AG881" s="112"/>
    </row>
    <row r="882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  <c r="AA882" s="112"/>
      <c r="AB882" s="112"/>
      <c r="AC882" s="112"/>
      <c r="AD882" s="112"/>
      <c r="AE882" s="112"/>
      <c r="AF882" s="112"/>
      <c r="AG882" s="112"/>
    </row>
    <row r="883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  <c r="AA883" s="112"/>
      <c r="AB883" s="112"/>
      <c r="AC883" s="112"/>
      <c r="AD883" s="112"/>
      <c r="AE883" s="112"/>
      <c r="AF883" s="112"/>
      <c r="AG883" s="112"/>
    </row>
    <row r="884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  <c r="AA884" s="112"/>
      <c r="AB884" s="112"/>
      <c r="AC884" s="112"/>
      <c r="AD884" s="112"/>
      <c r="AE884" s="112"/>
      <c r="AF884" s="112"/>
      <c r="AG884" s="112"/>
    </row>
    <row r="885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  <c r="AA885" s="112"/>
      <c r="AB885" s="112"/>
      <c r="AC885" s="112"/>
      <c r="AD885" s="112"/>
      <c r="AE885" s="112"/>
      <c r="AF885" s="112"/>
      <c r="AG885" s="112"/>
    </row>
    <row r="886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  <c r="AA886" s="112"/>
      <c r="AB886" s="112"/>
      <c r="AC886" s="112"/>
      <c r="AD886" s="112"/>
      <c r="AE886" s="112"/>
      <c r="AF886" s="112"/>
      <c r="AG886" s="112"/>
    </row>
    <row r="887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</row>
    <row r="888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  <c r="AA888" s="112"/>
      <c r="AB888" s="112"/>
      <c r="AC888" s="112"/>
      <c r="AD888" s="112"/>
      <c r="AE888" s="112"/>
      <c r="AF888" s="112"/>
      <c r="AG888" s="112"/>
    </row>
    <row r="889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  <c r="AA889" s="112"/>
      <c r="AB889" s="112"/>
      <c r="AC889" s="112"/>
      <c r="AD889" s="112"/>
      <c r="AE889" s="112"/>
      <c r="AF889" s="112"/>
      <c r="AG889" s="112"/>
    </row>
    <row r="890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  <c r="AA890" s="112"/>
      <c r="AB890" s="112"/>
      <c r="AC890" s="112"/>
      <c r="AD890" s="112"/>
      <c r="AE890" s="112"/>
      <c r="AF890" s="112"/>
      <c r="AG890" s="112"/>
    </row>
    <row r="891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  <c r="AA891" s="112"/>
      <c r="AB891" s="112"/>
      <c r="AC891" s="112"/>
      <c r="AD891" s="112"/>
      <c r="AE891" s="112"/>
      <c r="AF891" s="112"/>
      <c r="AG891" s="112"/>
    </row>
    <row r="892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  <c r="AA892" s="112"/>
      <c r="AB892" s="112"/>
      <c r="AC892" s="112"/>
      <c r="AD892" s="112"/>
      <c r="AE892" s="112"/>
      <c r="AF892" s="112"/>
      <c r="AG892" s="112"/>
    </row>
    <row r="893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  <c r="AA893" s="112"/>
      <c r="AB893" s="112"/>
      <c r="AC893" s="112"/>
      <c r="AD893" s="112"/>
      <c r="AE893" s="112"/>
      <c r="AF893" s="112"/>
      <c r="AG893" s="112"/>
    </row>
    <row r="894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  <c r="AA894" s="112"/>
      <c r="AB894" s="112"/>
      <c r="AC894" s="112"/>
      <c r="AD894" s="112"/>
      <c r="AE894" s="112"/>
      <c r="AF894" s="112"/>
      <c r="AG894" s="112"/>
    </row>
    <row r="895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  <c r="AA895" s="112"/>
      <c r="AB895" s="112"/>
      <c r="AC895" s="112"/>
      <c r="AD895" s="112"/>
      <c r="AE895" s="112"/>
      <c r="AF895" s="112"/>
      <c r="AG895" s="112"/>
    </row>
    <row r="896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  <c r="AA896" s="112"/>
      <c r="AB896" s="112"/>
      <c r="AC896" s="112"/>
      <c r="AD896" s="112"/>
      <c r="AE896" s="112"/>
      <c r="AF896" s="112"/>
      <c r="AG896" s="112"/>
    </row>
    <row r="897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  <c r="AA897" s="112"/>
      <c r="AB897" s="112"/>
      <c r="AC897" s="112"/>
      <c r="AD897" s="112"/>
      <c r="AE897" s="112"/>
      <c r="AF897" s="112"/>
      <c r="AG897" s="112"/>
    </row>
    <row r="898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  <c r="AA898" s="112"/>
      <c r="AB898" s="112"/>
      <c r="AC898" s="112"/>
      <c r="AD898" s="112"/>
      <c r="AE898" s="112"/>
      <c r="AF898" s="112"/>
      <c r="AG898" s="112"/>
    </row>
    <row r="899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  <c r="AA899" s="112"/>
      <c r="AB899" s="112"/>
      <c r="AC899" s="112"/>
      <c r="AD899" s="112"/>
      <c r="AE899" s="112"/>
      <c r="AF899" s="112"/>
      <c r="AG899" s="112"/>
    </row>
    <row r="900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  <c r="AA900" s="112"/>
      <c r="AB900" s="112"/>
      <c r="AC900" s="112"/>
      <c r="AD900" s="112"/>
      <c r="AE900" s="112"/>
      <c r="AF900" s="112"/>
      <c r="AG900" s="112"/>
    </row>
    <row r="901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  <c r="AA901" s="112"/>
      <c r="AB901" s="112"/>
      <c r="AC901" s="112"/>
      <c r="AD901" s="112"/>
      <c r="AE901" s="112"/>
      <c r="AF901" s="112"/>
      <c r="AG901" s="112"/>
    </row>
    <row r="902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  <c r="AA902" s="112"/>
      <c r="AB902" s="112"/>
      <c r="AC902" s="112"/>
      <c r="AD902" s="112"/>
      <c r="AE902" s="112"/>
      <c r="AF902" s="112"/>
      <c r="AG902" s="112"/>
    </row>
    <row r="903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  <c r="AA903" s="112"/>
      <c r="AB903" s="112"/>
      <c r="AC903" s="112"/>
      <c r="AD903" s="112"/>
      <c r="AE903" s="112"/>
      <c r="AF903" s="112"/>
      <c r="AG903" s="112"/>
    </row>
    <row r="904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  <c r="AA904" s="112"/>
      <c r="AB904" s="112"/>
      <c r="AC904" s="112"/>
      <c r="AD904" s="112"/>
      <c r="AE904" s="112"/>
      <c r="AF904" s="112"/>
      <c r="AG904" s="112"/>
    </row>
    <row r="905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  <c r="AA905" s="112"/>
      <c r="AB905" s="112"/>
      <c r="AC905" s="112"/>
      <c r="AD905" s="112"/>
      <c r="AE905" s="112"/>
      <c r="AF905" s="112"/>
      <c r="AG905" s="112"/>
    </row>
    <row r="906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  <c r="AA906" s="112"/>
      <c r="AB906" s="112"/>
      <c r="AC906" s="112"/>
      <c r="AD906" s="112"/>
      <c r="AE906" s="112"/>
      <c r="AF906" s="112"/>
      <c r="AG906" s="112"/>
    </row>
    <row r="907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  <c r="AA907" s="112"/>
      <c r="AB907" s="112"/>
      <c r="AC907" s="112"/>
      <c r="AD907" s="112"/>
      <c r="AE907" s="112"/>
      <c r="AF907" s="112"/>
      <c r="AG907" s="112"/>
    </row>
    <row r="908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  <c r="AA908" s="112"/>
      <c r="AB908" s="112"/>
      <c r="AC908" s="112"/>
      <c r="AD908" s="112"/>
      <c r="AE908" s="112"/>
      <c r="AF908" s="112"/>
      <c r="AG908" s="112"/>
    </row>
    <row r="909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  <c r="AA909" s="112"/>
      <c r="AB909" s="112"/>
      <c r="AC909" s="112"/>
      <c r="AD909" s="112"/>
      <c r="AE909" s="112"/>
      <c r="AF909" s="112"/>
      <c r="AG909" s="112"/>
    </row>
    <row r="910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  <c r="AA910" s="112"/>
      <c r="AB910" s="112"/>
      <c r="AC910" s="112"/>
      <c r="AD910" s="112"/>
      <c r="AE910" s="112"/>
      <c r="AF910" s="112"/>
      <c r="AG910" s="112"/>
    </row>
    <row r="911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  <c r="AA911" s="112"/>
      <c r="AB911" s="112"/>
      <c r="AC911" s="112"/>
      <c r="AD911" s="112"/>
      <c r="AE911" s="112"/>
      <c r="AF911" s="112"/>
      <c r="AG911" s="112"/>
    </row>
    <row r="912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  <c r="AA912" s="112"/>
      <c r="AB912" s="112"/>
      <c r="AC912" s="112"/>
      <c r="AD912" s="112"/>
      <c r="AE912" s="112"/>
      <c r="AF912" s="112"/>
      <c r="AG912" s="112"/>
    </row>
    <row r="913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  <c r="AA913" s="112"/>
      <c r="AB913" s="112"/>
      <c r="AC913" s="112"/>
      <c r="AD913" s="112"/>
      <c r="AE913" s="112"/>
      <c r="AF913" s="112"/>
      <c r="AG913" s="112"/>
    </row>
    <row r="914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  <c r="AA914" s="112"/>
      <c r="AB914" s="112"/>
      <c r="AC914" s="112"/>
      <c r="AD914" s="112"/>
      <c r="AE914" s="112"/>
      <c r="AF914" s="112"/>
      <c r="AG914" s="112"/>
    </row>
    <row r="915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  <c r="AA915" s="112"/>
      <c r="AB915" s="112"/>
      <c r="AC915" s="112"/>
      <c r="AD915" s="112"/>
      <c r="AE915" s="112"/>
      <c r="AF915" s="112"/>
      <c r="AG915" s="112"/>
    </row>
    <row r="916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  <c r="AA916" s="112"/>
      <c r="AB916" s="112"/>
      <c r="AC916" s="112"/>
      <c r="AD916" s="112"/>
      <c r="AE916" s="112"/>
      <c r="AF916" s="112"/>
      <c r="AG916" s="112"/>
    </row>
    <row r="917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  <c r="AA917" s="112"/>
      <c r="AB917" s="112"/>
      <c r="AC917" s="112"/>
      <c r="AD917" s="112"/>
      <c r="AE917" s="112"/>
      <c r="AF917" s="112"/>
      <c r="AG917" s="112"/>
    </row>
    <row r="918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  <c r="AA918" s="112"/>
      <c r="AB918" s="112"/>
      <c r="AC918" s="112"/>
      <c r="AD918" s="112"/>
      <c r="AE918" s="112"/>
      <c r="AF918" s="112"/>
      <c r="AG918" s="112"/>
    </row>
    <row r="919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  <c r="AA919" s="112"/>
      <c r="AB919" s="112"/>
      <c r="AC919" s="112"/>
      <c r="AD919" s="112"/>
      <c r="AE919" s="112"/>
      <c r="AF919" s="112"/>
      <c r="AG919" s="112"/>
    </row>
    <row r="920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  <c r="AA920" s="112"/>
      <c r="AB920" s="112"/>
      <c r="AC920" s="112"/>
      <c r="AD920" s="112"/>
      <c r="AE920" s="112"/>
      <c r="AF920" s="112"/>
      <c r="AG920" s="112"/>
    </row>
    <row r="921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  <c r="AA921" s="112"/>
      <c r="AB921" s="112"/>
      <c r="AC921" s="112"/>
      <c r="AD921" s="112"/>
      <c r="AE921" s="112"/>
      <c r="AF921" s="112"/>
      <c r="AG921" s="112"/>
    </row>
    <row r="922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  <c r="AA922" s="112"/>
      <c r="AB922" s="112"/>
      <c r="AC922" s="112"/>
      <c r="AD922" s="112"/>
      <c r="AE922" s="112"/>
      <c r="AF922" s="112"/>
      <c r="AG922" s="112"/>
    </row>
    <row r="923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  <c r="AA923" s="112"/>
      <c r="AB923" s="112"/>
      <c r="AC923" s="112"/>
      <c r="AD923" s="112"/>
      <c r="AE923" s="112"/>
      <c r="AF923" s="112"/>
      <c r="AG923" s="112"/>
    </row>
    <row r="924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  <c r="AA924" s="112"/>
      <c r="AB924" s="112"/>
      <c r="AC924" s="112"/>
      <c r="AD924" s="112"/>
      <c r="AE924" s="112"/>
      <c r="AF924" s="112"/>
      <c r="AG924" s="112"/>
    </row>
    <row r="925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  <c r="AA925" s="112"/>
      <c r="AB925" s="112"/>
      <c r="AC925" s="112"/>
      <c r="AD925" s="112"/>
      <c r="AE925" s="112"/>
      <c r="AF925" s="112"/>
      <c r="AG925" s="112"/>
    </row>
    <row r="926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  <c r="AA926" s="112"/>
      <c r="AB926" s="112"/>
      <c r="AC926" s="112"/>
      <c r="AD926" s="112"/>
      <c r="AE926" s="112"/>
      <c r="AF926" s="112"/>
      <c r="AG926" s="112"/>
    </row>
    <row r="927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  <c r="AA927" s="112"/>
      <c r="AB927" s="112"/>
      <c r="AC927" s="112"/>
      <c r="AD927" s="112"/>
      <c r="AE927" s="112"/>
      <c r="AF927" s="112"/>
      <c r="AG927" s="112"/>
    </row>
    <row r="928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  <c r="AA928" s="112"/>
      <c r="AB928" s="112"/>
      <c r="AC928" s="112"/>
      <c r="AD928" s="112"/>
      <c r="AE928" s="112"/>
      <c r="AF928" s="112"/>
      <c r="AG928" s="112"/>
    </row>
    <row r="929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  <c r="AA929" s="112"/>
      <c r="AB929" s="112"/>
      <c r="AC929" s="112"/>
      <c r="AD929" s="112"/>
      <c r="AE929" s="112"/>
      <c r="AF929" s="112"/>
      <c r="AG929" s="112"/>
    </row>
    <row r="930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  <c r="AA930" s="112"/>
      <c r="AB930" s="112"/>
      <c r="AC930" s="112"/>
      <c r="AD930" s="112"/>
      <c r="AE930" s="112"/>
      <c r="AF930" s="112"/>
      <c r="AG930" s="112"/>
    </row>
    <row r="931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  <c r="AA931" s="112"/>
      <c r="AB931" s="112"/>
      <c r="AC931" s="112"/>
      <c r="AD931" s="112"/>
      <c r="AE931" s="112"/>
      <c r="AF931" s="112"/>
      <c r="AG931" s="112"/>
    </row>
    <row r="932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  <c r="AA932" s="112"/>
      <c r="AB932" s="112"/>
      <c r="AC932" s="112"/>
      <c r="AD932" s="112"/>
      <c r="AE932" s="112"/>
      <c r="AF932" s="112"/>
      <c r="AG932" s="112"/>
    </row>
    <row r="933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  <c r="AA933" s="112"/>
      <c r="AB933" s="112"/>
      <c r="AC933" s="112"/>
      <c r="AD933" s="112"/>
      <c r="AE933" s="112"/>
      <c r="AF933" s="112"/>
      <c r="AG933" s="112"/>
    </row>
    <row r="934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  <c r="AA934" s="112"/>
      <c r="AB934" s="112"/>
      <c r="AC934" s="112"/>
      <c r="AD934" s="112"/>
      <c r="AE934" s="112"/>
      <c r="AF934" s="112"/>
      <c r="AG934" s="112"/>
    </row>
    <row r="935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  <c r="AA935" s="112"/>
      <c r="AB935" s="112"/>
      <c r="AC935" s="112"/>
      <c r="AD935" s="112"/>
      <c r="AE935" s="112"/>
      <c r="AF935" s="112"/>
      <c r="AG935" s="112"/>
    </row>
    <row r="936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  <c r="AA936" s="112"/>
      <c r="AB936" s="112"/>
      <c r="AC936" s="112"/>
      <c r="AD936" s="112"/>
      <c r="AE936" s="112"/>
      <c r="AF936" s="112"/>
      <c r="AG936" s="112"/>
    </row>
    <row r="937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  <c r="AA937" s="112"/>
      <c r="AB937" s="112"/>
      <c r="AC937" s="112"/>
      <c r="AD937" s="112"/>
      <c r="AE937" s="112"/>
      <c r="AF937" s="112"/>
      <c r="AG937" s="112"/>
    </row>
    <row r="938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  <c r="AA938" s="112"/>
      <c r="AB938" s="112"/>
      <c r="AC938" s="112"/>
      <c r="AD938" s="112"/>
      <c r="AE938" s="112"/>
      <c r="AF938" s="112"/>
      <c r="AG938" s="112"/>
    </row>
    <row r="939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  <c r="AA939" s="112"/>
      <c r="AB939" s="112"/>
      <c r="AC939" s="112"/>
      <c r="AD939" s="112"/>
      <c r="AE939" s="112"/>
      <c r="AF939" s="112"/>
      <c r="AG939" s="112"/>
    </row>
    <row r="940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  <c r="AA940" s="112"/>
      <c r="AB940" s="112"/>
      <c r="AC940" s="112"/>
      <c r="AD940" s="112"/>
      <c r="AE940" s="112"/>
      <c r="AF940" s="112"/>
      <c r="AG940" s="112"/>
    </row>
    <row r="941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  <c r="AA941" s="112"/>
      <c r="AB941" s="112"/>
      <c r="AC941" s="112"/>
      <c r="AD941" s="112"/>
      <c r="AE941" s="112"/>
      <c r="AF941" s="112"/>
      <c r="AG941" s="112"/>
    </row>
    <row r="942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  <c r="AA942" s="112"/>
      <c r="AB942" s="112"/>
      <c r="AC942" s="112"/>
      <c r="AD942" s="112"/>
      <c r="AE942" s="112"/>
      <c r="AF942" s="112"/>
      <c r="AG942" s="112"/>
    </row>
    <row r="943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  <c r="AA943" s="112"/>
      <c r="AB943" s="112"/>
      <c r="AC943" s="112"/>
      <c r="AD943" s="112"/>
      <c r="AE943" s="112"/>
      <c r="AF943" s="112"/>
      <c r="AG943" s="112"/>
    </row>
    <row r="944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  <c r="AA944" s="112"/>
      <c r="AB944" s="112"/>
      <c r="AC944" s="112"/>
      <c r="AD944" s="112"/>
      <c r="AE944" s="112"/>
      <c r="AF944" s="112"/>
      <c r="AG944" s="112"/>
    </row>
    <row r="945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  <c r="AA945" s="112"/>
      <c r="AB945" s="112"/>
      <c r="AC945" s="112"/>
      <c r="AD945" s="112"/>
      <c r="AE945" s="112"/>
      <c r="AF945" s="112"/>
      <c r="AG945" s="112"/>
    </row>
    <row r="946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  <c r="AA946" s="112"/>
      <c r="AB946" s="112"/>
      <c r="AC946" s="112"/>
      <c r="AD946" s="112"/>
      <c r="AE946" s="112"/>
      <c r="AF946" s="112"/>
      <c r="AG946" s="112"/>
    </row>
    <row r="947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  <c r="AA947" s="112"/>
      <c r="AB947" s="112"/>
      <c r="AC947" s="112"/>
      <c r="AD947" s="112"/>
      <c r="AE947" s="112"/>
      <c r="AF947" s="112"/>
      <c r="AG947" s="112"/>
    </row>
    <row r="948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  <c r="AA948" s="112"/>
      <c r="AB948" s="112"/>
      <c r="AC948" s="112"/>
      <c r="AD948" s="112"/>
      <c r="AE948" s="112"/>
      <c r="AF948" s="112"/>
      <c r="AG948" s="112"/>
    </row>
    <row r="949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  <c r="AA949" s="112"/>
      <c r="AB949" s="112"/>
      <c r="AC949" s="112"/>
      <c r="AD949" s="112"/>
      <c r="AE949" s="112"/>
      <c r="AF949" s="112"/>
      <c r="AG949" s="112"/>
    </row>
    <row r="950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  <c r="AA950" s="112"/>
      <c r="AB950" s="112"/>
      <c r="AC950" s="112"/>
      <c r="AD950" s="112"/>
      <c r="AE950" s="112"/>
      <c r="AF950" s="112"/>
      <c r="AG950" s="112"/>
    </row>
    <row r="951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  <c r="AA951" s="112"/>
      <c r="AB951" s="112"/>
      <c r="AC951" s="112"/>
      <c r="AD951" s="112"/>
      <c r="AE951" s="112"/>
      <c r="AF951" s="112"/>
      <c r="AG951" s="112"/>
    </row>
    <row r="952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  <c r="AA952" s="112"/>
      <c r="AB952" s="112"/>
      <c r="AC952" s="112"/>
      <c r="AD952" s="112"/>
      <c r="AE952" s="112"/>
      <c r="AF952" s="112"/>
      <c r="AG952" s="112"/>
    </row>
    <row r="953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  <c r="AA953" s="112"/>
      <c r="AB953" s="112"/>
      <c r="AC953" s="112"/>
      <c r="AD953" s="112"/>
      <c r="AE953" s="112"/>
      <c r="AF953" s="112"/>
      <c r="AG953" s="112"/>
    </row>
    <row r="954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  <c r="AA954" s="112"/>
      <c r="AB954" s="112"/>
      <c r="AC954" s="112"/>
      <c r="AD954" s="112"/>
      <c r="AE954" s="112"/>
      <c r="AF954" s="112"/>
      <c r="AG954" s="112"/>
    </row>
    <row r="955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  <c r="AA955" s="112"/>
      <c r="AB955" s="112"/>
      <c r="AC955" s="112"/>
      <c r="AD955" s="112"/>
      <c r="AE955" s="112"/>
      <c r="AF955" s="112"/>
      <c r="AG955" s="112"/>
    </row>
    <row r="956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  <c r="AA956" s="112"/>
      <c r="AB956" s="112"/>
      <c r="AC956" s="112"/>
      <c r="AD956" s="112"/>
      <c r="AE956" s="112"/>
      <c r="AF956" s="112"/>
      <c r="AG956" s="112"/>
    </row>
    <row r="957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  <c r="AA957" s="112"/>
      <c r="AB957" s="112"/>
      <c r="AC957" s="112"/>
      <c r="AD957" s="112"/>
      <c r="AE957" s="112"/>
      <c r="AF957" s="112"/>
      <c r="AG957" s="112"/>
    </row>
    <row r="958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  <c r="AA958" s="112"/>
      <c r="AB958" s="112"/>
      <c r="AC958" s="112"/>
      <c r="AD958" s="112"/>
      <c r="AE958" s="112"/>
      <c r="AF958" s="112"/>
      <c r="AG958" s="112"/>
    </row>
    <row r="959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  <c r="AA959" s="112"/>
      <c r="AB959" s="112"/>
      <c r="AC959" s="112"/>
      <c r="AD959" s="112"/>
      <c r="AE959" s="112"/>
      <c r="AF959" s="112"/>
      <c r="AG959" s="112"/>
    </row>
    <row r="960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  <c r="AA960" s="112"/>
      <c r="AB960" s="112"/>
      <c r="AC960" s="112"/>
      <c r="AD960" s="112"/>
      <c r="AE960" s="112"/>
      <c r="AF960" s="112"/>
      <c r="AG960" s="112"/>
    </row>
    <row r="961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  <c r="AA961" s="112"/>
      <c r="AB961" s="112"/>
      <c r="AC961" s="112"/>
      <c r="AD961" s="112"/>
      <c r="AE961" s="112"/>
      <c r="AF961" s="112"/>
      <c r="AG961" s="112"/>
    </row>
    <row r="962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  <c r="AA962" s="112"/>
      <c r="AB962" s="112"/>
      <c r="AC962" s="112"/>
      <c r="AD962" s="112"/>
      <c r="AE962" s="112"/>
      <c r="AF962" s="112"/>
      <c r="AG962" s="112"/>
    </row>
    <row r="963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  <c r="AA963" s="112"/>
      <c r="AB963" s="112"/>
      <c r="AC963" s="112"/>
      <c r="AD963" s="112"/>
      <c r="AE963" s="112"/>
      <c r="AF963" s="112"/>
      <c r="AG963" s="112"/>
    </row>
    <row r="964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  <c r="AA964" s="112"/>
      <c r="AB964" s="112"/>
      <c r="AC964" s="112"/>
      <c r="AD964" s="112"/>
      <c r="AE964" s="112"/>
      <c r="AF964" s="112"/>
      <c r="AG964" s="112"/>
    </row>
    <row r="965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  <c r="AA965" s="112"/>
      <c r="AB965" s="112"/>
      <c r="AC965" s="112"/>
      <c r="AD965" s="112"/>
      <c r="AE965" s="112"/>
      <c r="AF965" s="112"/>
      <c r="AG965" s="112"/>
    </row>
    <row r="966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  <c r="AA966" s="112"/>
      <c r="AB966" s="112"/>
      <c r="AC966" s="112"/>
      <c r="AD966" s="112"/>
      <c r="AE966" s="112"/>
      <c r="AF966" s="112"/>
      <c r="AG966" s="112"/>
    </row>
    <row r="967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  <c r="AA967" s="112"/>
      <c r="AB967" s="112"/>
      <c r="AC967" s="112"/>
      <c r="AD967" s="112"/>
      <c r="AE967" s="112"/>
      <c r="AF967" s="112"/>
      <c r="AG967" s="112"/>
    </row>
    <row r="968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  <c r="AA968" s="112"/>
      <c r="AB968" s="112"/>
      <c r="AC968" s="112"/>
      <c r="AD968" s="112"/>
      <c r="AE968" s="112"/>
      <c r="AF968" s="112"/>
      <c r="AG968" s="112"/>
    </row>
    <row r="969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  <c r="AA969" s="112"/>
      <c r="AB969" s="112"/>
      <c r="AC969" s="112"/>
      <c r="AD969" s="112"/>
      <c r="AE969" s="112"/>
      <c r="AF969" s="112"/>
      <c r="AG969" s="112"/>
    </row>
    <row r="970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  <c r="AA970" s="112"/>
      <c r="AB970" s="112"/>
      <c r="AC970" s="112"/>
      <c r="AD970" s="112"/>
      <c r="AE970" s="112"/>
      <c r="AF970" s="112"/>
      <c r="AG970" s="112"/>
    </row>
    <row r="971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  <c r="AA971" s="112"/>
      <c r="AB971" s="112"/>
      <c r="AC971" s="112"/>
      <c r="AD971" s="112"/>
      <c r="AE971" s="112"/>
      <c r="AF971" s="112"/>
      <c r="AG971" s="112"/>
    </row>
    <row r="972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  <c r="AA972" s="112"/>
      <c r="AB972" s="112"/>
      <c r="AC972" s="112"/>
      <c r="AD972" s="112"/>
      <c r="AE972" s="112"/>
      <c r="AF972" s="112"/>
      <c r="AG972" s="112"/>
    </row>
    <row r="973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  <c r="AA973" s="112"/>
      <c r="AB973" s="112"/>
      <c r="AC973" s="112"/>
      <c r="AD973" s="112"/>
      <c r="AE973" s="112"/>
      <c r="AF973" s="112"/>
      <c r="AG973" s="112"/>
    </row>
    <row r="974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  <c r="AA974" s="112"/>
      <c r="AB974" s="112"/>
      <c r="AC974" s="112"/>
      <c r="AD974" s="112"/>
      <c r="AE974" s="112"/>
      <c r="AF974" s="112"/>
      <c r="AG974" s="112"/>
    </row>
    <row r="975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  <c r="AA975" s="112"/>
      <c r="AB975" s="112"/>
      <c r="AC975" s="112"/>
      <c r="AD975" s="112"/>
      <c r="AE975" s="112"/>
      <c r="AF975" s="112"/>
      <c r="AG975" s="112"/>
    </row>
    <row r="976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  <c r="AA976" s="112"/>
      <c r="AB976" s="112"/>
      <c r="AC976" s="112"/>
      <c r="AD976" s="112"/>
      <c r="AE976" s="112"/>
      <c r="AF976" s="112"/>
      <c r="AG976" s="112"/>
    </row>
    <row r="977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  <c r="AA977" s="112"/>
      <c r="AB977" s="112"/>
      <c r="AC977" s="112"/>
      <c r="AD977" s="112"/>
      <c r="AE977" s="112"/>
      <c r="AF977" s="112"/>
      <c r="AG977" s="112"/>
    </row>
    <row r="978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  <c r="AA978" s="112"/>
      <c r="AB978" s="112"/>
      <c r="AC978" s="112"/>
      <c r="AD978" s="112"/>
      <c r="AE978" s="112"/>
      <c r="AF978" s="112"/>
      <c r="AG978" s="112"/>
    </row>
    <row r="979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  <c r="AA979" s="112"/>
      <c r="AB979" s="112"/>
      <c r="AC979" s="112"/>
      <c r="AD979" s="112"/>
      <c r="AE979" s="112"/>
      <c r="AF979" s="112"/>
      <c r="AG979" s="112"/>
    </row>
    <row r="980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  <c r="AA980" s="112"/>
      <c r="AB980" s="112"/>
      <c r="AC980" s="112"/>
      <c r="AD980" s="112"/>
      <c r="AE980" s="112"/>
      <c r="AF980" s="112"/>
      <c r="AG980" s="112"/>
    </row>
    <row r="981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  <c r="AA981" s="112"/>
      <c r="AB981" s="112"/>
      <c r="AC981" s="112"/>
      <c r="AD981" s="112"/>
      <c r="AE981" s="112"/>
      <c r="AF981" s="112"/>
      <c r="AG981" s="112"/>
    </row>
    <row r="982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  <c r="AA982" s="112"/>
      <c r="AB982" s="112"/>
      <c r="AC982" s="112"/>
      <c r="AD982" s="112"/>
      <c r="AE982" s="112"/>
      <c r="AF982" s="112"/>
      <c r="AG982" s="112"/>
    </row>
    <row r="983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  <c r="AA983" s="112"/>
      <c r="AB983" s="112"/>
      <c r="AC983" s="112"/>
      <c r="AD983" s="112"/>
      <c r="AE983" s="112"/>
      <c r="AF983" s="112"/>
      <c r="AG983" s="112"/>
    </row>
    <row r="984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  <c r="AA984" s="112"/>
      <c r="AB984" s="112"/>
      <c r="AC984" s="112"/>
      <c r="AD984" s="112"/>
      <c r="AE984" s="112"/>
      <c r="AF984" s="112"/>
      <c r="AG984" s="112"/>
    </row>
    <row r="985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  <c r="AA985" s="112"/>
      <c r="AB985" s="112"/>
      <c r="AC985" s="112"/>
      <c r="AD985" s="112"/>
      <c r="AE985" s="112"/>
      <c r="AF985" s="112"/>
      <c r="AG985" s="112"/>
    </row>
    <row r="986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  <c r="AA986" s="112"/>
      <c r="AB986" s="112"/>
      <c r="AC986" s="112"/>
      <c r="AD986" s="112"/>
      <c r="AE986" s="112"/>
      <c r="AF986" s="112"/>
      <c r="AG986" s="112"/>
    </row>
    <row r="987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  <c r="AA987" s="112"/>
      <c r="AB987" s="112"/>
      <c r="AC987" s="112"/>
      <c r="AD987" s="112"/>
      <c r="AE987" s="112"/>
      <c r="AF987" s="112"/>
      <c r="AG987" s="112"/>
    </row>
    <row r="988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  <c r="AA988" s="112"/>
      <c r="AB988" s="112"/>
      <c r="AC988" s="112"/>
      <c r="AD988" s="112"/>
      <c r="AE988" s="112"/>
      <c r="AF988" s="112"/>
      <c r="AG988" s="112"/>
    </row>
    <row r="989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  <c r="AA989" s="112"/>
      <c r="AB989" s="112"/>
      <c r="AC989" s="112"/>
      <c r="AD989" s="112"/>
      <c r="AE989" s="112"/>
      <c r="AF989" s="112"/>
      <c r="AG989" s="112"/>
    </row>
    <row r="990">
      <c r="A990" s="112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  <c r="AA990" s="112"/>
      <c r="AB990" s="112"/>
      <c r="AC990" s="112"/>
      <c r="AD990" s="112"/>
      <c r="AE990" s="112"/>
      <c r="AF990" s="112"/>
      <c r="AG990" s="112"/>
    </row>
    <row r="991">
      <c r="A991" s="112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  <c r="AA991" s="112"/>
      <c r="AB991" s="112"/>
      <c r="AC991" s="112"/>
      <c r="AD991" s="112"/>
      <c r="AE991" s="112"/>
      <c r="AF991" s="112"/>
      <c r="AG991" s="112"/>
    </row>
    <row r="992">
      <c r="A992" s="112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  <c r="AA992" s="112"/>
      <c r="AB992" s="112"/>
      <c r="AC992" s="112"/>
      <c r="AD992" s="112"/>
      <c r="AE992" s="112"/>
      <c r="AF992" s="112"/>
      <c r="AG992" s="112"/>
    </row>
    <row r="993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  <c r="AA993" s="112"/>
      <c r="AB993" s="112"/>
      <c r="AC993" s="112"/>
      <c r="AD993" s="112"/>
      <c r="AE993" s="112"/>
      <c r="AF993" s="112"/>
      <c r="AG993" s="112"/>
    </row>
    <row r="994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  <c r="AA994" s="112"/>
      <c r="AB994" s="112"/>
      <c r="AC994" s="112"/>
      <c r="AD994" s="112"/>
      <c r="AE994" s="112"/>
      <c r="AF994" s="112"/>
      <c r="AG994" s="112"/>
    </row>
    <row r="995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  <c r="AA995" s="112"/>
      <c r="AB995" s="112"/>
      <c r="AC995" s="112"/>
      <c r="AD995" s="112"/>
      <c r="AE995" s="112"/>
      <c r="AF995" s="112"/>
      <c r="AG995" s="112"/>
    </row>
    <row r="996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  <c r="AA996" s="112"/>
      <c r="AB996" s="112"/>
      <c r="AC996" s="112"/>
      <c r="AD996" s="112"/>
      <c r="AE996" s="112"/>
      <c r="AF996" s="112"/>
      <c r="AG996" s="112"/>
    </row>
    <row r="997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  <c r="AA997" s="112"/>
      <c r="AB997" s="112"/>
      <c r="AC997" s="112"/>
      <c r="AD997" s="112"/>
      <c r="AE997" s="112"/>
      <c r="AF997" s="112"/>
      <c r="AG997" s="112"/>
    </row>
    <row r="998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  <c r="AA998" s="112"/>
      <c r="AB998" s="112"/>
      <c r="AC998" s="112"/>
      <c r="AD998" s="112"/>
      <c r="AE998" s="112"/>
      <c r="AF998" s="112"/>
      <c r="AG998" s="112"/>
    </row>
    <row r="999">
      <c r="A999" s="112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12"/>
      <c r="M999" s="112"/>
      <c r="N999" s="112"/>
      <c r="O999" s="112"/>
      <c r="P999" s="112"/>
      <c r="Q999" s="112"/>
      <c r="R999" s="112"/>
      <c r="S999" s="112"/>
      <c r="T999" s="112"/>
      <c r="U999" s="112"/>
      <c r="V999" s="112"/>
      <c r="W999" s="112"/>
      <c r="X999" s="112"/>
      <c r="Y999" s="112"/>
      <c r="Z999" s="112"/>
      <c r="AA999" s="112"/>
      <c r="AB999" s="112"/>
      <c r="AC999" s="112"/>
      <c r="AD999" s="112"/>
      <c r="AE999" s="112"/>
      <c r="AF999" s="112"/>
      <c r="AG999" s="112"/>
    </row>
    <row r="1000">
      <c r="A1000" s="112"/>
      <c r="B1000" s="112"/>
      <c r="C1000" s="112"/>
      <c r="D1000" s="112"/>
      <c r="E1000" s="112"/>
      <c r="F1000" s="112"/>
      <c r="G1000" s="112"/>
      <c r="H1000" s="112"/>
      <c r="I1000" s="112"/>
      <c r="J1000" s="112"/>
      <c r="K1000" s="112"/>
      <c r="L1000" s="112"/>
      <c r="M1000" s="112"/>
      <c r="N1000" s="112"/>
      <c r="O1000" s="112"/>
      <c r="P1000" s="112"/>
      <c r="Q1000" s="112"/>
      <c r="R1000" s="112"/>
      <c r="S1000" s="112"/>
      <c r="T1000" s="112"/>
      <c r="U1000" s="112"/>
      <c r="V1000" s="112"/>
      <c r="W1000" s="112"/>
      <c r="X1000" s="112"/>
      <c r="Y1000" s="112"/>
      <c r="Z1000" s="112"/>
      <c r="AA1000" s="112"/>
      <c r="AB1000" s="112"/>
      <c r="AC1000" s="112"/>
      <c r="AD1000" s="112"/>
      <c r="AE1000" s="112"/>
      <c r="AF1000" s="112"/>
      <c r="AG1000" s="112"/>
    </row>
  </sheetData>
  <mergeCells count="1">
    <mergeCell ref="A2:AA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2.89"/>
    <col customWidth="1" min="2" max="2" width="47.78"/>
    <col customWidth="1" min="3" max="3" width="29.67"/>
    <col customWidth="1" min="4" max="4" width="27.67"/>
  </cols>
  <sheetData>
    <row r="1">
      <c r="A1" s="115"/>
      <c r="B1" s="116"/>
      <c r="C1" s="117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>
      <c r="A2" s="119"/>
      <c r="B2" s="116"/>
      <c r="C2" s="117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>
      <c r="A3" s="120" t="s">
        <v>1265</v>
      </c>
      <c r="B3" s="121" t="s">
        <v>1266</v>
      </c>
      <c r="C3" s="122" t="s">
        <v>1127</v>
      </c>
      <c r="D3" s="122" t="s">
        <v>1267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>
      <c r="A4" s="119"/>
      <c r="B4" s="116"/>
      <c r="C4" s="117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>
      <c r="A5" s="119"/>
      <c r="B5" s="116"/>
      <c r="C5" s="117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</row>
    <row r="6">
      <c r="A6" s="119"/>
      <c r="B6" s="116"/>
      <c r="C6" s="117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>
      <c r="A7" s="119" t="s">
        <v>1268</v>
      </c>
      <c r="B7" s="116"/>
      <c r="C7" s="117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>
      <c r="A8" s="119"/>
      <c r="B8" s="116"/>
      <c r="C8" s="117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>
      <c r="A9" s="119"/>
      <c r="B9" s="116"/>
      <c r="C9" s="117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>
      <c r="A10" s="119"/>
      <c r="B10" s="116"/>
      <c r="C10" s="117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>
      <c r="A11" s="119"/>
      <c r="B11" s="116"/>
      <c r="C11" s="117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ht="48.75" customHeight="1">
      <c r="A12" s="123" t="s">
        <v>1269</v>
      </c>
      <c r="B12" s="116"/>
      <c r="C12" s="117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 ht="52.5" customHeight="1">
      <c r="A13" s="119" t="s">
        <v>1270</v>
      </c>
      <c r="B13" s="124" t="s">
        <v>1271</v>
      </c>
      <c r="C13" s="117" t="s">
        <v>1272</v>
      </c>
      <c r="D13" s="117" t="s">
        <v>1273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 ht="53.25" customHeight="1">
      <c r="A14" s="119" t="s">
        <v>1274</v>
      </c>
      <c r="B14" s="116"/>
      <c r="C14" s="117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</row>
    <row r="15" ht="52.5" customHeight="1">
      <c r="A15" s="119" t="s">
        <v>1275</v>
      </c>
      <c r="B15" s="124" t="s">
        <v>1276</v>
      </c>
      <c r="C15" s="117" t="s">
        <v>1277</v>
      </c>
      <c r="D15" s="117" t="s">
        <v>1273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ht="72.75" customHeight="1">
      <c r="A16" s="119" t="s">
        <v>1278</v>
      </c>
      <c r="B16" s="124" t="s">
        <v>1279</v>
      </c>
      <c r="C16" s="117" t="s">
        <v>1277</v>
      </c>
      <c r="D16" s="117" t="s">
        <v>1273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ht="47.25" customHeight="1">
      <c r="A17" s="119" t="s">
        <v>1280</v>
      </c>
      <c r="B17" s="124" t="s">
        <v>1281</v>
      </c>
      <c r="C17" s="117" t="s">
        <v>1277</v>
      </c>
      <c r="D17" s="117" t="s">
        <v>1273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>
      <c r="A18" s="119" t="s">
        <v>1282</v>
      </c>
      <c r="B18" s="124" t="s">
        <v>265</v>
      </c>
      <c r="C18" s="117" t="s">
        <v>1277</v>
      </c>
      <c r="D18" s="117" t="s">
        <v>1273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>
      <c r="A19" s="125" t="s">
        <v>1283</v>
      </c>
      <c r="B19" s="116"/>
      <c r="C19" s="117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>
      <c r="A20" s="119" t="s">
        <v>1284</v>
      </c>
      <c r="B20" s="124" t="s">
        <v>1136</v>
      </c>
      <c r="C20" s="117" t="s">
        <v>1285</v>
      </c>
      <c r="D20" s="117" t="s">
        <v>1286</v>
      </c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>
      <c r="A21" s="119" t="s">
        <v>1287</v>
      </c>
      <c r="B21" s="124" t="s">
        <v>1288</v>
      </c>
      <c r="C21" s="117" t="s">
        <v>1285</v>
      </c>
      <c r="D21" s="117" t="s">
        <v>1286</v>
      </c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>
      <c r="A22" s="119" t="s">
        <v>1289</v>
      </c>
      <c r="B22" s="124" t="s">
        <v>1129</v>
      </c>
      <c r="C22" s="117" t="s">
        <v>1285</v>
      </c>
      <c r="D22" s="117" t="s">
        <v>1286</v>
      </c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>
      <c r="A23" s="119" t="s">
        <v>1290</v>
      </c>
      <c r="B23" s="124" t="s">
        <v>1291</v>
      </c>
      <c r="C23" s="117" t="s">
        <v>1292</v>
      </c>
      <c r="D23" s="117" t="s">
        <v>1286</v>
      </c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>
      <c r="A24" s="126" t="s">
        <v>1293</v>
      </c>
      <c r="B24" s="117" t="s">
        <v>1294</v>
      </c>
      <c r="C24" s="117" t="s">
        <v>1292</v>
      </c>
      <c r="D24" s="117" t="s">
        <v>1286</v>
      </c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>
      <c r="A25" s="127" t="s">
        <v>1295</v>
      </c>
      <c r="B25" s="117" t="s">
        <v>1296</v>
      </c>
      <c r="C25" s="12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>
      <c r="A26" s="119" t="s">
        <v>1297</v>
      </c>
      <c r="B26" s="129" t="s">
        <v>1298</v>
      </c>
      <c r="C26" s="117" t="s">
        <v>1285</v>
      </c>
      <c r="D26" s="117" t="s">
        <v>1286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>
      <c r="A27" s="123" t="s">
        <v>1299</v>
      </c>
      <c r="B27" s="128"/>
      <c r="C27" s="119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>
      <c r="A28" s="130" t="s">
        <v>1300</v>
      </c>
      <c r="B28" s="131" t="s">
        <v>1301</v>
      </c>
      <c r="C28" s="131" t="s">
        <v>1302</v>
      </c>
      <c r="D28" s="117" t="s">
        <v>1303</v>
      </c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>
      <c r="A29" s="119" t="s">
        <v>1304</v>
      </c>
      <c r="B29" s="129" t="s">
        <v>1305</v>
      </c>
      <c r="C29" s="129" t="s">
        <v>1306</v>
      </c>
      <c r="D29" s="117" t="s">
        <v>1286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>
      <c r="A30" s="132" t="s">
        <v>1307</v>
      </c>
      <c r="B30" s="129" t="s">
        <v>1308</v>
      </c>
      <c r="C30" s="129" t="s">
        <v>1306</v>
      </c>
      <c r="D30" s="117" t="s">
        <v>1286</v>
      </c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>
      <c r="A31" s="133" t="s">
        <v>1309</v>
      </c>
      <c r="B31" s="129" t="s">
        <v>1310</v>
      </c>
      <c r="C31" s="129" t="s">
        <v>1302</v>
      </c>
      <c r="D31" s="117" t="s">
        <v>1303</v>
      </c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>
      <c r="A32" s="119" t="s">
        <v>1311</v>
      </c>
      <c r="B32" s="129" t="s">
        <v>1312</v>
      </c>
      <c r="C32" s="129" t="s">
        <v>1313</v>
      </c>
      <c r="D32" s="117" t="s">
        <v>1303</v>
      </c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>
      <c r="A33" s="119" t="s">
        <v>1314</v>
      </c>
      <c r="B33" s="129" t="s">
        <v>1315</v>
      </c>
      <c r="C33" s="129" t="s">
        <v>1313</v>
      </c>
      <c r="D33" s="117" t="s">
        <v>1286</v>
      </c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>
      <c r="A34" s="134" t="s">
        <v>1316</v>
      </c>
      <c r="B34" s="129" t="s">
        <v>1317</v>
      </c>
      <c r="C34" s="129" t="s">
        <v>1318</v>
      </c>
      <c r="D34" s="129" t="s">
        <v>1318</v>
      </c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>
      <c r="A35" s="119" t="s">
        <v>1319</v>
      </c>
      <c r="B35" s="128"/>
      <c r="C35" s="119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>
      <c r="A36" s="135" t="s">
        <v>1320</v>
      </c>
      <c r="B36" s="136" t="s">
        <v>1321</v>
      </c>
      <c r="C36" s="119" t="s">
        <v>1322</v>
      </c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>
      <c r="A37" s="123" t="s">
        <v>1323</v>
      </c>
      <c r="B37" s="128"/>
      <c r="C37" s="119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>
      <c r="A38" s="132" t="s">
        <v>1324</v>
      </c>
      <c r="B38" s="137" t="s">
        <v>1325</v>
      </c>
      <c r="C38" s="138" t="s">
        <v>1326</v>
      </c>
      <c r="D38" s="129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>
      <c r="A39" s="119" t="s">
        <v>1327</v>
      </c>
      <c r="B39" s="137" t="s">
        <v>1328</v>
      </c>
      <c r="C39" s="138" t="s">
        <v>1326</v>
      </c>
      <c r="D39" s="129" t="s">
        <v>1329</v>
      </c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>
      <c r="A40" s="119" t="s">
        <v>1330</v>
      </c>
      <c r="B40" s="137" t="s">
        <v>1331</v>
      </c>
      <c r="C40" s="139" t="s">
        <v>1332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>
      <c r="A41" s="119" t="s">
        <v>1333</v>
      </c>
      <c r="B41" s="140"/>
      <c r="C41" s="139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>
      <c r="A42" s="132" t="s">
        <v>1334</v>
      </c>
      <c r="B42" s="119" t="s">
        <v>1335</v>
      </c>
      <c r="C42" s="139" t="s">
        <v>1336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>
      <c r="A43" s="135" t="s">
        <v>1337</v>
      </c>
      <c r="B43" s="119" t="s">
        <v>1338</v>
      </c>
      <c r="C43" s="139" t="s">
        <v>1336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>
      <c r="A44" s="123" t="s">
        <v>1339</v>
      </c>
      <c r="B44" s="119" t="s">
        <v>1296</v>
      </c>
      <c r="C44" s="139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>
      <c r="A45" s="119" t="s">
        <v>1340</v>
      </c>
      <c r="B45" s="119" t="s">
        <v>1341</v>
      </c>
      <c r="C45" s="139" t="s">
        <v>1342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>
      <c r="A46" s="141" t="s">
        <v>1343</v>
      </c>
      <c r="B46" s="142"/>
      <c r="C46" s="140"/>
      <c r="D46" s="143"/>
      <c r="E46" s="142"/>
      <c r="F46" s="142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>
      <c r="A47" s="144" t="s">
        <v>1344</v>
      </c>
      <c r="B47" s="137"/>
      <c r="C47" s="140"/>
      <c r="D47" s="139"/>
      <c r="E47" s="142"/>
      <c r="F47" s="142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>
      <c r="A48" s="145" t="s">
        <v>1345</v>
      </c>
      <c r="B48" s="117" t="s">
        <v>1346</v>
      </c>
      <c r="C48" s="139" t="s">
        <v>1347</v>
      </c>
      <c r="D48" s="139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>
      <c r="A49" s="119" t="s">
        <v>1348</v>
      </c>
      <c r="B49" s="119" t="s">
        <v>1349</v>
      </c>
      <c r="C49" s="137" t="s">
        <v>1350</v>
      </c>
      <c r="D49" s="139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>
      <c r="A50" s="119" t="s">
        <v>1351</v>
      </c>
      <c r="B50" s="119"/>
      <c r="C50" s="140"/>
      <c r="D50" s="139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>
      <c r="A51" s="119" t="s">
        <v>1352</v>
      </c>
      <c r="B51" s="119"/>
      <c r="C51" s="140"/>
      <c r="D51" s="139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>
      <c r="A52" s="119" t="s">
        <v>1353</v>
      </c>
      <c r="B52" s="119"/>
      <c r="C52" s="140"/>
      <c r="D52" s="139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>
      <c r="A53" s="119" t="s">
        <v>1354</v>
      </c>
      <c r="B53" s="119"/>
      <c r="C53" s="140"/>
      <c r="D53" s="139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>
      <c r="A54" s="119" t="s">
        <v>1355</v>
      </c>
      <c r="B54" s="119"/>
      <c r="C54" s="140"/>
      <c r="D54" s="139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>
      <c r="A55" s="119" t="s">
        <v>1356</v>
      </c>
      <c r="B55" s="119"/>
      <c r="C55" s="140"/>
      <c r="D55" s="139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>
      <c r="A56" s="119" t="s">
        <v>1357</v>
      </c>
      <c r="B56" s="119"/>
      <c r="C56" s="140"/>
      <c r="D56" s="139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>
      <c r="A57" s="119" t="s">
        <v>1358</v>
      </c>
      <c r="B57" s="119"/>
      <c r="C57" s="140"/>
      <c r="D57" s="139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>
      <c r="A58" s="119" t="s">
        <v>1359</v>
      </c>
      <c r="B58" s="119"/>
      <c r="C58" s="140"/>
      <c r="D58" s="139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>
      <c r="A59" s="119" t="s">
        <v>1360</v>
      </c>
      <c r="B59" s="140"/>
      <c r="C59" s="143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>
      <c r="A60" s="135" t="s">
        <v>1361</v>
      </c>
      <c r="B60" s="140"/>
      <c r="C60" s="139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>
      <c r="A61" s="119" t="s">
        <v>1362</v>
      </c>
      <c r="B61" s="140"/>
      <c r="C61" s="139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>
      <c r="A62" s="146" t="s">
        <v>1363</v>
      </c>
      <c r="B62" s="137" t="s">
        <v>1364</v>
      </c>
      <c r="C62" s="129" t="s">
        <v>1365</v>
      </c>
      <c r="D62" s="129" t="s">
        <v>1366</v>
      </c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>
      <c r="A63" s="119" t="s">
        <v>1367</v>
      </c>
      <c r="B63" s="137" t="s">
        <v>1368</v>
      </c>
      <c r="C63" s="139"/>
      <c r="D63" s="129" t="s">
        <v>1366</v>
      </c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>
      <c r="A64" s="119" t="s">
        <v>1369</v>
      </c>
      <c r="B64" s="140"/>
      <c r="C64" s="139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>
      <c r="A65" s="119" t="s">
        <v>1360</v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>
      <c r="A66" s="119" t="s">
        <v>1370</v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>
      <c r="A67" s="119" t="s">
        <v>1362</v>
      </c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>
      <c r="A68" s="147" t="s">
        <v>1371</v>
      </c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>
      <c r="A69" s="148" t="s">
        <v>1372</v>
      </c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</row>
    <row r="70">
      <c r="A70" s="119" t="s">
        <v>1373</v>
      </c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</row>
    <row r="71">
      <c r="A71" s="119" t="s">
        <v>1374</v>
      </c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</row>
    <row r="72">
      <c r="A72" s="119" t="s">
        <v>1375</v>
      </c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</row>
    <row r="73">
      <c r="A73" s="119" t="s">
        <v>1376</v>
      </c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</row>
    <row r="74">
      <c r="A74" s="119" t="s">
        <v>1377</v>
      </c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</row>
    <row r="75">
      <c r="A75" s="119" t="s">
        <v>1378</v>
      </c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>
      <c r="A76" s="119" t="s">
        <v>1379</v>
      </c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</row>
    <row r="77">
      <c r="A77" s="119" t="s">
        <v>1380</v>
      </c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</row>
    <row r="78">
      <c r="A78" s="119" t="s">
        <v>1381</v>
      </c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>
      <c r="A79" s="119" t="s">
        <v>1382</v>
      </c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</row>
    <row r="80">
      <c r="A80" s="119" t="s">
        <v>1383</v>
      </c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</row>
    <row r="81">
      <c r="A81" s="119" t="s">
        <v>1384</v>
      </c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</row>
    <row r="82">
      <c r="A82" s="119" t="s">
        <v>1385</v>
      </c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</row>
    <row r="83">
      <c r="A83" s="135" t="s">
        <v>1386</v>
      </c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>
      <c r="A84" s="119" t="s">
        <v>1387</v>
      </c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>
      <c r="A85" s="119" t="s">
        <v>1388</v>
      </c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</row>
    <row r="86">
      <c r="A86" s="119" t="s">
        <v>1389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</row>
    <row r="87">
      <c r="A87" s="119" t="s">
        <v>1390</v>
      </c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</row>
    <row r="88">
      <c r="A88" s="135" t="s">
        <v>1391</v>
      </c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>
      <c r="A89" s="135" t="s">
        <v>1392</v>
      </c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</row>
    <row r="90">
      <c r="A90" s="135" t="s">
        <v>1393</v>
      </c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>
      <c r="A91" s="135" t="s">
        <v>1394</v>
      </c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</row>
    <row r="92">
      <c r="A92" s="135" t="s">
        <v>1395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</row>
    <row r="93">
      <c r="A93" s="135" t="s">
        <v>1396</v>
      </c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</row>
    <row r="94">
      <c r="A94" s="119" t="s">
        <v>1397</v>
      </c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</row>
    <row r="95">
      <c r="A95" s="119" t="s">
        <v>1398</v>
      </c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</row>
    <row r="96">
      <c r="A96" s="119" t="s">
        <v>1399</v>
      </c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>
      <c r="A97" s="119" t="s">
        <v>1400</v>
      </c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</row>
    <row r="98">
      <c r="A98" s="119" t="s">
        <v>1401</v>
      </c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</row>
    <row r="99">
      <c r="A99" s="119" t="s">
        <v>1402</v>
      </c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</row>
    <row r="100">
      <c r="A100" s="119" t="s">
        <v>1403</v>
      </c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>
      <c r="A101" s="119" t="s">
        <v>1404</v>
      </c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</row>
    <row r="102">
      <c r="A102" s="119" t="s">
        <v>1405</v>
      </c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>
      <c r="A103" s="119" t="s">
        <v>1406</v>
      </c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</row>
    <row r="104">
      <c r="A104" s="119" t="s">
        <v>1407</v>
      </c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</row>
    <row r="105">
      <c r="A105" s="119" t="s">
        <v>1408</v>
      </c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</row>
    <row r="106">
      <c r="A106" s="119" t="s">
        <v>1409</v>
      </c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</row>
    <row r="107">
      <c r="A107" s="119" t="s">
        <v>1410</v>
      </c>
      <c r="B107" s="149" t="s">
        <v>1411</v>
      </c>
      <c r="C107" s="118"/>
      <c r="D107" s="117" t="s">
        <v>1303</v>
      </c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>
      <c r="A108" s="119" t="s">
        <v>1412</v>
      </c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</row>
    <row r="109">
      <c r="A109" s="119" t="s">
        <v>1413</v>
      </c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</row>
    <row r="110">
      <c r="A110" s="119" t="s">
        <v>1414</v>
      </c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</row>
    <row r="111">
      <c r="A111" s="119" t="s">
        <v>1415</v>
      </c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>
      <c r="A112" s="119" t="s">
        <v>1416</v>
      </c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</row>
    <row r="113">
      <c r="A113" s="119" t="s">
        <v>1417</v>
      </c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</row>
    <row r="114">
      <c r="A114" s="119" t="s">
        <v>1418</v>
      </c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</row>
    <row r="115">
      <c r="A115" s="119" t="s">
        <v>1419</v>
      </c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</row>
    <row r="116">
      <c r="A116" s="119" t="s">
        <v>1420</v>
      </c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</row>
    <row r="117">
      <c r="A117" s="119" t="s">
        <v>1421</v>
      </c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</row>
    <row r="118">
      <c r="A118" s="119" t="s">
        <v>1422</v>
      </c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>
      <c r="A119" s="119" t="s">
        <v>1423</v>
      </c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</row>
    <row r="120">
      <c r="A120" s="119" t="s">
        <v>1424</v>
      </c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</row>
    <row r="121">
      <c r="A121" s="119" t="s">
        <v>1425</v>
      </c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</row>
    <row r="122">
      <c r="A122" s="119" t="s">
        <v>1426</v>
      </c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</row>
    <row r="123">
      <c r="A123" s="119" t="s">
        <v>1427</v>
      </c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</row>
    <row r="124">
      <c r="A124" s="119" t="s">
        <v>1428</v>
      </c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</row>
    <row r="125">
      <c r="A125" s="119" t="s">
        <v>1429</v>
      </c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</row>
    <row r="126">
      <c r="A126" s="147" t="s">
        <v>1430</v>
      </c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</row>
    <row r="127">
      <c r="A127" s="119" t="s">
        <v>1431</v>
      </c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</row>
    <row r="128">
      <c r="A128" s="145" t="s">
        <v>1432</v>
      </c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</row>
    <row r="129">
      <c r="A129" s="119" t="s">
        <v>1433</v>
      </c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</row>
    <row r="130">
      <c r="A130" s="145" t="s">
        <v>1434</v>
      </c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</row>
    <row r="131">
      <c r="A131" s="119" t="s">
        <v>1435</v>
      </c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</row>
    <row r="132">
      <c r="A132" s="119" t="s">
        <v>1436</v>
      </c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</row>
    <row r="133">
      <c r="A133" s="119" t="s">
        <v>1437</v>
      </c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</row>
    <row r="134">
      <c r="A134" s="119" t="s">
        <v>1438</v>
      </c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</row>
    <row r="135">
      <c r="A135" s="119" t="s">
        <v>1439</v>
      </c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>
      <c r="A136" s="119" t="s">
        <v>1440</v>
      </c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</row>
    <row r="137">
      <c r="A137" s="119" t="s">
        <v>1441</v>
      </c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</row>
    <row r="138">
      <c r="A138" s="119" t="s">
        <v>1442</v>
      </c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</row>
    <row r="139">
      <c r="A139" s="119" t="s">
        <v>1443</v>
      </c>
      <c r="B139" s="142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</row>
    <row r="140">
      <c r="A140" s="119" t="s">
        <v>1444</v>
      </c>
      <c r="B140" s="142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</row>
    <row r="141">
      <c r="A141" s="145" t="s">
        <v>1445</v>
      </c>
      <c r="B141" s="117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</row>
    <row r="142">
      <c r="A142" s="150" t="s">
        <v>1446</v>
      </c>
      <c r="B142" s="124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</row>
    <row r="143">
      <c r="A143" s="147" t="s">
        <v>1447</v>
      </c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</row>
    <row r="144">
      <c r="A144" s="119" t="s">
        <v>1448</v>
      </c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</row>
    <row r="145">
      <c r="A145" s="119" t="s">
        <v>1449</v>
      </c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</row>
    <row r="146">
      <c r="A146" s="119" t="s">
        <v>1450</v>
      </c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>
      <c r="A147" s="119" t="s">
        <v>1451</v>
      </c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</row>
    <row r="148">
      <c r="A148" s="119" t="s">
        <v>1452</v>
      </c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</row>
    <row r="149">
      <c r="A149" s="119" t="s">
        <v>1453</v>
      </c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>
      <c r="A150" s="119" t="s">
        <v>1454</v>
      </c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</row>
    <row r="151">
      <c r="A151" s="119" t="s">
        <v>1455</v>
      </c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</row>
    <row r="152">
      <c r="A152" s="119" t="s">
        <v>1456</v>
      </c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</row>
    <row r="153">
      <c r="A153" s="119" t="s">
        <v>1457</v>
      </c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</row>
    <row r="154">
      <c r="A154" s="119" t="s">
        <v>1458</v>
      </c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</row>
    <row r="155">
      <c r="A155" s="119" t="s">
        <v>1459</v>
      </c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</row>
    <row r="156">
      <c r="A156" s="119" t="s">
        <v>1460</v>
      </c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</row>
    <row r="157">
      <c r="A157" s="119" t="s">
        <v>1461</v>
      </c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</row>
    <row r="158">
      <c r="A158" s="119" t="s">
        <v>1462</v>
      </c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</row>
    <row r="159">
      <c r="A159" s="119" t="s">
        <v>1463</v>
      </c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</row>
    <row r="160">
      <c r="A160" s="135" t="s">
        <v>1464</v>
      </c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</row>
    <row r="161">
      <c r="A161" s="151" t="s">
        <v>1465</v>
      </c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</row>
    <row r="162">
      <c r="A162" s="151" t="s">
        <v>1466</v>
      </c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</row>
    <row r="163">
      <c r="A163" s="119" t="s">
        <v>1467</v>
      </c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</row>
    <row r="164">
      <c r="A164" s="119" t="s">
        <v>1468</v>
      </c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</row>
    <row r="165">
      <c r="A165" s="119" t="s">
        <v>1469</v>
      </c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</row>
    <row r="166">
      <c r="A166" s="119" t="s">
        <v>1470</v>
      </c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</row>
    <row r="167">
      <c r="A167" s="119" t="s">
        <v>1471</v>
      </c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</row>
    <row r="168">
      <c r="A168" s="119" t="s">
        <v>1472</v>
      </c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</row>
    <row r="169">
      <c r="A169" s="119" t="s">
        <v>1473</v>
      </c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</row>
    <row r="170">
      <c r="A170" s="145" t="s">
        <v>1474</v>
      </c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</row>
    <row r="171">
      <c r="A171" s="119" t="s">
        <v>1475</v>
      </c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</row>
    <row r="172">
      <c r="A172" s="119" t="s">
        <v>1476</v>
      </c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</row>
    <row r="173">
      <c r="A173" s="119" t="s">
        <v>1477</v>
      </c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</row>
    <row r="174">
      <c r="A174" s="119" t="s">
        <v>1478</v>
      </c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</row>
    <row r="175">
      <c r="A175" s="119" t="s">
        <v>1479</v>
      </c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</row>
    <row r="176">
      <c r="A176" s="119" t="s">
        <v>1480</v>
      </c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</row>
    <row r="177">
      <c r="A177" s="145" t="s">
        <v>1481</v>
      </c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</row>
    <row r="178">
      <c r="A178" s="119" t="s">
        <v>1482</v>
      </c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</row>
    <row r="179">
      <c r="A179" s="119" t="s">
        <v>1483</v>
      </c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</row>
    <row r="180">
      <c r="A180" s="119" t="s">
        <v>1484</v>
      </c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</row>
    <row r="181">
      <c r="A181" s="119" t="s">
        <v>1485</v>
      </c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</row>
    <row r="182">
      <c r="A182" s="152" t="s">
        <v>1486</v>
      </c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</row>
    <row r="183">
      <c r="A183" s="150" t="s">
        <v>1487</v>
      </c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</row>
    <row r="184">
      <c r="A184" s="150" t="s">
        <v>1488</v>
      </c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</row>
    <row r="185">
      <c r="A185" s="152" t="s">
        <v>1489</v>
      </c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</row>
    <row r="186">
      <c r="A186" s="150" t="s">
        <v>1490</v>
      </c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</row>
    <row r="187">
      <c r="A187" s="150" t="s">
        <v>1491</v>
      </c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</row>
    <row r="188">
      <c r="A188" s="150" t="s">
        <v>1492</v>
      </c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</row>
    <row r="189">
      <c r="A189" s="150" t="s">
        <v>1493</v>
      </c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</row>
    <row r="190">
      <c r="A190" s="150" t="s">
        <v>1494</v>
      </c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</row>
    <row r="191">
      <c r="A191" s="150" t="s">
        <v>1495</v>
      </c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</row>
    <row r="192">
      <c r="A192" s="150" t="s">
        <v>1496</v>
      </c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</row>
    <row r="193">
      <c r="A193" s="150" t="s">
        <v>1497</v>
      </c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</row>
    <row r="194">
      <c r="A194" s="150" t="s">
        <v>1498</v>
      </c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</row>
    <row r="195">
      <c r="A195" s="145" t="s">
        <v>1499</v>
      </c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</row>
    <row r="196">
      <c r="A196" s="145" t="s">
        <v>1500</v>
      </c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</row>
    <row r="197">
      <c r="A197" s="145" t="s">
        <v>1501</v>
      </c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</row>
    <row r="198">
      <c r="A198" s="145" t="s">
        <v>1502</v>
      </c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</row>
    <row r="199">
      <c r="A199" s="145" t="s">
        <v>1503</v>
      </c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</row>
    <row r="200">
      <c r="A200" s="145" t="s">
        <v>1504</v>
      </c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</row>
    <row r="201">
      <c r="A201" s="145" t="s">
        <v>1505</v>
      </c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</row>
    <row r="202">
      <c r="A202" s="145" t="s">
        <v>1506</v>
      </c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</row>
    <row r="203">
      <c r="A203" s="145" t="s">
        <v>1507</v>
      </c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</row>
    <row r="204">
      <c r="A204" s="145" t="s">
        <v>1508</v>
      </c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</row>
    <row r="205">
      <c r="A205" s="145" t="s">
        <v>1509</v>
      </c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</row>
    <row r="206">
      <c r="A206" s="145" t="s">
        <v>1510</v>
      </c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</row>
    <row r="207">
      <c r="A207" s="145" t="s">
        <v>1511</v>
      </c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>
      <c r="A208" s="145" t="s">
        <v>1512</v>
      </c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</row>
    <row r="209">
      <c r="A209" s="145" t="s">
        <v>1513</v>
      </c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</row>
    <row r="210">
      <c r="A210" s="145" t="s">
        <v>1514</v>
      </c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</row>
    <row r="211">
      <c r="A211" s="145" t="s">
        <v>1515</v>
      </c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</row>
    <row r="212">
      <c r="A212" s="145" t="s">
        <v>1516</v>
      </c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</row>
    <row r="213">
      <c r="A213" s="145" t="s">
        <v>1517</v>
      </c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</row>
    <row r="214">
      <c r="A214" s="145" t="s">
        <v>1518</v>
      </c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</row>
    <row r="215">
      <c r="A215" s="145" t="s">
        <v>1519</v>
      </c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</row>
    <row r="216">
      <c r="A216" s="145" t="s">
        <v>1520</v>
      </c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</row>
    <row r="217">
      <c r="A217" s="145" t="s">
        <v>1521</v>
      </c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</row>
    <row r="218">
      <c r="A218" s="145" t="s">
        <v>1522</v>
      </c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</row>
    <row r="219">
      <c r="A219" s="145" t="s">
        <v>1523</v>
      </c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</row>
    <row r="220">
      <c r="A220" s="145" t="s">
        <v>1524</v>
      </c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</row>
    <row r="221">
      <c r="A221" s="145" t="s">
        <v>1525</v>
      </c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</row>
    <row r="222">
      <c r="A222" s="145" t="s">
        <v>1526</v>
      </c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</row>
    <row r="223">
      <c r="A223" s="145" t="s">
        <v>1527</v>
      </c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</row>
    <row r="224">
      <c r="A224" s="145" t="s">
        <v>1528</v>
      </c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</row>
    <row r="225">
      <c r="A225" s="145" t="s">
        <v>1529</v>
      </c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</row>
    <row r="226">
      <c r="A226" s="145" t="s">
        <v>1530</v>
      </c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</row>
    <row r="227">
      <c r="A227" s="145" t="s">
        <v>1531</v>
      </c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</row>
    <row r="228">
      <c r="A228" s="145" t="s">
        <v>1532</v>
      </c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</row>
    <row r="229">
      <c r="A229" s="145" t="s">
        <v>1533</v>
      </c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</row>
    <row r="230">
      <c r="A230" s="145" t="s">
        <v>1534</v>
      </c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</row>
    <row r="231">
      <c r="A231" s="145" t="s">
        <v>1535</v>
      </c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</row>
    <row r="232">
      <c r="A232" s="145" t="s">
        <v>1536</v>
      </c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</row>
    <row r="233">
      <c r="A233" s="145" t="s">
        <v>1537</v>
      </c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</row>
    <row r="234">
      <c r="A234" s="145" t="s">
        <v>1538</v>
      </c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</row>
    <row r="235">
      <c r="A235" s="145" t="s">
        <v>1539</v>
      </c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</row>
    <row r="236">
      <c r="A236" s="145" t="s">
        <v>1540</v>
      </c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</row>
    <row r="237">
      <c r="A237" s="145" t="s">
        <v>1541</v>
      </c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</row>
    <row r="238">
      <c r="A238" s="145" t="s">
        <v>1542</v>
      </c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</row>
    <row r="239">
      <c r="A239" s="145" t="s">
        <v>1543</v>
      </c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</row>
    <row r="240">
      <c r="A240" s="145" t="s">
        <v>1544</v>
      </c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</row>
    <row r="241">
      <c r="A241" s="145" t="s">
        <v>1545</v>
      </c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</row>
    <row r="242">
      <c r="A242" s="145" t="s">
        <v>1546</v>
      </c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</row>
    <row r="243">
      <c r="A243" s="145" t="s">
        <v>1547</v>
      </c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</row>
    <row r="244">
      <c r="A244" s="145" t="s">
        <v>1548</v>
      </c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</row>
    <row r="245">
      <c r="A245" s="145" t="s">
        <v>1549</v>
      </c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</row>
    <row r="246">
      <c r="A246" s="145" t="s">
        <v>1550</v>
      </c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</row>
    <row r="247">
      <c r="A247" s="145" t="s">
        <v>1551</v>
      </c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</row>
    <row r="248">
      <c r="A248" s="145" t="s">
        <v>1552</v>
      </c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</row>
    <row r="249">
      <c r="A249" s="145" t="s">
        <v>1553</v>
      </c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</row>
    <row r="250">
      <c r="A250" s="145" t="s">
        <v>1554</v>
      </c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</row>
    <row r="251">
      <c r="A251" s="145" t="s">
        <v>1555</v>
      </c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</row>
    <row r="252">
      <c r="A252" s="145" t="s">
        <v>1556</v>
      </c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</row>
    <row r="253">
      <c r="A253" s="145" t="s">
        <v>1557</v>
      </c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</row>
    <row r="254">
      <c r="A254" s="145" t="s">
        <v>1558</v>
      </c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</row>
    <row r="255">
      <c r="A255" s="145" t="s">
        <v>1559</v>
      </c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</row>
    <row r="256">
      <c r="A256" s="145" t="s">
        <v>1560</v>
      </c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</row>
    <row r="257">
      <c r="A257" s="145" t="s">
        <v>1561</v>
      </c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</row>
    <row r="258">
      <c r="A258" s="145" t="s">
        <v>1562</v>
      </c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</row>
    <row r="259">
      <c r="A259" s="145" t="s">
        <v>1563</v>
      </c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</row>
    <row r="260">
      <c r="A260" s="145" t="s">
        <v>1564</v>
      </c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</row>
    <row r="261">
      <c r="A261" s="145" t="s">
        <v>1565</v>
      </c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</row>
    <row r="262">
      <c r="A262" s="147" t="s">
        <v>1566</v>
      </c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</row>
    <row r="263">
      <c r="A263" s="145" t="s">
        <v>1567</v>
      </c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</row>
    <row r="264">
      <c r="A264" s="145" t="s">
        <v>1568</v>
      </c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</row>
    <row r="265">
      <c r="A265" s="145" t="s">
        <v>1569</v>
      </c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</row>
    <row r="266">
      <c r="A266" s="145" t="s">
        <v>1570</v>
      </c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</row>
    <row r="267">
      <c r="A267" s="145" t="s">
        <v>1571</v>
      </c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</row>
    <row r="268">
      <c r="A268" s="145" t="s">
        <v>1572</v>
      </c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</row>
    <row r="269">
      <c r="A269" s="145" t="s">
        <v>1573</v>
      </c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</row>
    <row r="270">
      <c r="A270" s="145" t="s">
        <v>1574</v>
      </c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</row>
    <row r="271">
      <c r="A271" s="145" t="s">
        <v>1575</v>
      </c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</row>
    <row r="272">
      <c r="A272" s="145" t="s">
        <v>1576</v>
      </c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</row>
    <row r="273">
      <c r="A273" s="145" t="s">
        <v>1577</v>
      </c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</row>
    <row r="274">
      <c r="A274" s="145" t="s">
        <v>1578</v>
      </c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</row>
    <row r="275">
      <c r="A275" s="145" t="s">
        <v>1579</v>
      </c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</row>
    <row r="276">
      <c r="A276" s="145" t="s">
        <v>1580</v>
      </c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</row>
    <row r="277">
      <c r="A277" s="145" t="s">
        <v>1581</v>
      </c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</row>
    <row r="278">
      <c r="A278" s="145" t="s">
        <v>1582</v>
      </c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</row>
    <row r="279">
      <c r="A279" s="145" t="s">
        <v>1583</v>
      </c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</row>
    <row r="280">
      <c r="A280" s="145" t="s">
        <v>1584</v>
      </c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</row>
    <row r="281">
      <c r="A281" s="145" t="s">
        <v>1585</v>
      </c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</row>
    <row r="282">
      <c r="A282" s="145" t="s">
        <v>1586</v>
      </c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</row>
    <row r="283">
      <c r="A283" s="145" t="s">
        <v>1587</v>
      </c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</row>
    <row r="284">
      <c r="A284" s="145" t="s">
        <v>1588</v>
      </c>
      <c r="B284" s="118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</row>
    <row r="285">
      <c r="A285" s="145" t="s">
        <v>1589</v>
      </c>
      <c r="B285" s="118"/>
      <c r="C285" s="118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</row>
    <row r="286">
      <c r="A286" s="145" t="s">
        <v>1590</v>
      </c>
      <c r="B286" s="118"/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</row>
    <row r="287">
      <c r="A287" s="145" t="s">
        <v>1591</v>
      </c>
      <c r="B287" s="118"/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</row>
    <row r="288">
      <c r="A288" s="145" t="s">
        <v>1592</v>
      </c>
      <c r="B288" s="118"/>
      <c r="C288" s="118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</row>
    <row r="289">
      <c r="A289" s="145" t="s">
        <v>1593</v>
      </c>
      <c r="B289" s="118"/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</row>
    <row r="290">
      <c r="A290" s="145" t="s">
        <v>1594</v>
      </c>
      <c r="B290" s="118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</row>
    <row r="291">
      <c r="A291" s="145" t="s">
        <v>1595</v>
      </c>
      <c r="B291" s="118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</row>
    <row r="292">
      <c r="A292" s="145" t="s">
        <v>1596</v>
      </c>
      <c r="B292" s="118"/>
      <c r="C292" s="118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</row>
    <row r="293">
      <c r="A293" s="145" t="s">
        <v>1597</v>
      </c>
      <c r="B293" s="118"/>
      <c r="C293" s="118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</row>
    <row r="294">
      <c r="A294" s="145" t="s">
        <v>1598</v>
      </c>
      <c r="B294" s="118"/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</row>
    <row r="295">
      <c r="A295" s="145" t="s">
        <v>1599</v>
      </c>
      <c r="B295" s="118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</row>
    <row r="296">
      <c r="A296" s="145" t="s">
        <v>1600</v>
      </c>
      <c r="B296" s="118"/>
      <c r="C296" s="118"/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</row>
    <row r="297">
      <c r="A297" s="145" t="s">
        <v>1601</v>
      </c>
      <c r="B297" s="118"/>
      <c r="C297" s="118"/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</row>
    <row r="298">
      <c r="A298" s="145" t="s">
        <v>1602</v>
      </c>
      <c r="B298" s="118"/>
      <c r="C298" s="118"/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</row>
    <row r="299">
      <c r="A299" s="145" t="s">
        <v>1603</v>
      </c>
      <c r="B299" s="118"/>
      <c r="C299" s="118"/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</row>
    <row r="300">
      <c r="A300" s="145" t="s">
        <v>1604</v>
      </c>
      <c r="B300" s="118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</row>
    <row r="301">
      <c r="A301" s="145" t="s">
        <v>1605</v>
      </c>
      <c r="B301" s="118"/>
      <c r="C301" s="118"/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</row>
    <row r="302">
      <c r="A302" s="145" t="s">
        <v>1606</v>
      </c>
      <c r="B302" s="118"/>
      <c r="C302" s="118"/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</row>
    <row r="303">
      <c r="A303" s="145" t="s">
        <v>1607</v>
      </c>
      <c r="B303" s="118"/>
      <c r="C303" s="118"/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</row>
    <row r="304">
      <c r="A304" s="145" t="s">
        <v>1608</v>
      </c>
      <c r="B304" s="118"/>
      <c r="C304" s="118"/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</row>
    <row r="305">
      <c r="A305" s="145" t="s">
        <v>1609</v>
      </c>
      <c r="B305" s="118"/>
      <c r="C305" s="118"/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</row>
    <row r="306">
      <c r="A306" s="145" t="s">
        <v>1610</v>
      </c>
      <c r="B306" s="118"/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</row>
    <row r="307">
      <c r="A307" s="145" t="s">
        <v>1611</v>
      </c>
      <c r="B307" s="118"/>
      <c r="C307" s="118"/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</row>
    <row r="308">
      <c r="A308" s="145" t="s">
        <v>1612</v>
      </c>
      <c r="B308" s="118"/>
      <c r="C308" s="118"/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</row>
    <row r="309">
      <c r="A309" s="145" t="s">
        <v>1613</v>
      </c>
      <c r="B309" s="118"/>
      <c r="C309" s="118"/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</row>
    <row r="310">
      <c r="A310" s="145" t="s">
        <v>1614</v>
      </c>
      <c r="B310" s="118"/>
      <c r="C310" s="118"/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</row>
    <row r="311">
      <c r="A311" s="145" t="s">
        <v>1615</v>
      </c>
      <c r="B311" s="118"/>
      <c r="C311" s="118"/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</row>
    <row r="312">
      <c r="A312" s="145" t="s">
        <v>1616</v>
      </c>
      <c r="B312" s="118"/>
      <c r="C312" s="118"/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</row>
    <row r="313">
      <c r="A313" s="145" t="s">
        <v>1617</v>
      </c>
      <c r="B313" s="118"/>
      <c r="C313" s="118"/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</row>
    <row r="314">
      <c r="A314" s="145" t="s">
        <v>1618</v>
      </c>
      <c r="B314" s="118"/>
      <c r="C314" s="118"/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</row>
    <row r="315">
      <c r="A315" s="145" t="s">
        <v>1619</v>
      </c>
      <c r="B315" s="118"/>
      <c r="C315" s="118"/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</row>
    <row r="316">
      <c r="A316" s="145" t="s">
        <v>1620</v>
      </c>
      <c r="B316" s="118"/>
      <c r="C316" s="118"/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</row>
    <row r="317">
      <c r="A317" s="145" t="s">
        <v>1621</v>
      </c>
      <c r="B317" s="118"/>
      <c r="C317" s="118"/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</row>
    <row r="318">
      <c r="A318" s="145" t="s">
        <v>1622</v>
      </c>
      <c r="B318" s="118"/>
      <c r="C318" s="118"/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</row>
    <row r="319">
      <c r="A319" s="147" t="s">
        <v>1623</v>
      </c>
      <c r="B319" s="118"/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</row>
    <row r="320">
      <c r="A320" s="145" t="s">
        <v>1624</v>
      </c>
      <c r="B320" s="118"/>
      <c r="C320" s="11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</row>
    <row r="321">
      <c r="A321" s="145" t="s">
        <v>1625</v>
      </c>
      <c r="B321" s="118"/>
      <c r="C321" s="118"/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</row>
    <row r="322">
      <c r="A322" s="145" t="s">
        <v>1626</v>
      </c>
      <c r="B322" s="118"/>
      <c r="C322" s="118"/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</row>
    <row r="323">
      <c r="A323" s="145" t="s">
        <v>1627</v>
      </c>
      <c r="B323" s="118"/>
      <c r="C323" s="118"/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</row>
    <row r="324">
      <c r="A324" s="145" t="s">
        <v>1628</v>
      </c>
      <c r="B324" s="118"/>
      <c r="C324" s="118"/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</row>
    <row r="325">
      <c r="A325" s="145" t="s">
        <v>1629</v>
      </c>
      <c r="B325" s="118"/>
      <c r="C325" s="118"/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</row>
    <row r="326">
      <c r="A326" s="145" t="s">
        <v>1630</v>
      </c>
      <c r="B326" s="118"/>
      <c r="C326" s="118"/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</row>
    <row r="327">
      <c r="A327" s="145" t="s">
        <v>1631</v>
      </c>
      <c r="B327" s="118"/>
      <c r="C327" s="118"/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</row>
    <row r="328">
      <c r="A328" s="145" t="s">
        <v>1632</v>
      </c>
      <c r="B328" s="118"/>
      <c r="C328" s="118"/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</row>
    <row r="329">
      <c r="A329" s="145" t="s">
        <v>1633</v>
      </c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</row>
    <row r="330">
      <c r="A330" s="145" t="s">
        <v>1634</v>
      </c>
      <c r="B330" s="118"/>
      <c r="C330" s="118"/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</row>
    <row r="331">
      <c r="A331" s="145" t="s">
        <v>1635</v>
      </c>
      <c r="B331" s="118"/>
      <c r="C331" s="118"/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</row>
    <row r="332">
      <c r="A332" s="145" t="s">
        <v>1636</v>
      </c>
      <c r="B332" s="118"/>
      <c r="C332" s="118"/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</row>
    <row r="333">
      <c r="A333" s="145" t="s">
        <v>1637</v>
      </c>
      <c r="B333" s="118"/>
      <c r="C333" s="118"/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</row>
    <row r="334">
      <c r="A334" s="145" t="s">
        <v>1638</v>
      </c>
      <c r="B334" s="118"/>
      <c r="C334" s="118"/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</row>
    <row r="335">
      <c r="A335" s="145" t="s">
        <v>1639</v>
      </c>
      <c r="B335" s="118"/>
      <c r="C335" s="118"/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</row>
    <row r="336">
      <c r="A336" s="145" t="s">
        <v>1640</v>
      </c>
      <c r="B336" s="118"/>
      <c r="C336" s="118"/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</row>
    <row r="337">
      <c r="A337" s="145" t="s">
        <v>1641</v>
      </c>
      <c r="B337" s="118"/>
      <c r="C337" s="118"/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</row>
    <row r="338">
      <c r="A338" s="145" t="s">
        <v>1642</v>
      </c>
      <c r="B338" s="118"/>
      <c r="C338" s="118"/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</row>
    <row r="339">
      <c r="A339" s="145" t="s">
        <v>1643</v>
      </c>
      <c r="B339" s="118"/>
      <c r="C339" s="118"/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</row>
    <row r="340">
      <c r="A340" s="145" t="s">
        <v>1644</v>
      </c>
      <c r="B340" s="118"/>
      <c r="C340" s="118"/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</row>
    <row r="341">
      <c r="A341" s="145" t="s">
        <v>1645</v>
      </c>
      <c r="B341" s="118"/>
      <c r="C341" s="118"/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</row>
    <row r="342">
      <c r="A342" s="145" t="s">
        <v>1646</v>
      </c>
      <c r="B342" s="118"/>
      <c r="C342" s="118"/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</row>
    <row r="343">
      <c r="A343" s="145" t="s">
        <v>1647</v>
      </c>
      <c r="B343" s="118"/>
      <c r="C343" s="118"/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</row>
    <row r="344">
      <c r="A344" s="145" t="s">
        <v>1648</v>
      </c>
      <c r="B344" s="118"/>
      <c r="C344" s="118"/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</row>
    <row r="345">
      <c r="A345" s="145" t="s">
        <v>1649</v>
      </c>
      <c r="B345" s="118"/>
      <c r="C345" s="118"/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</row>
    <row r="346">
      <c r="A346" s="145" t="s">
        <v>1650</v>
      </c>
      <c r="B346" s="118"/>
      <c r="C346" s="118"/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</row>
    <row r="347">
      <c r="A347" s="145" t="s">
        <v>1651</v>
      </c>
      <c r="B347" s="118"/>
      <c r="C347" s="118"/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</row>
    <row r="348">
      <c r="A348" s="145" t="s">
        <v>1652</v>
      </c>
      <c r="B348" s="118"/>
      <c r="C348" s="118"/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</row>
    <row r="349" ht="44.25" customHeight="1">
      <c r="A349" s="145" t="s">
        <v>1653</v>
      </c>
      <c r="B349" s="118"/>
      <c r="C349" s="118"/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</row>
    <row r="350">
      <c r="A350" s="145" t="s">
        <v>1654</v>
      </c>
      <c r="B350" s="118"/>
      <c r="C350" s="118"/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</row>
    <row r="351">
      <c r="A351" s="145" t="s">
        <v>1655</v>
      </c>
      <c r="B351" s="118"/>
      <c r="C351" s="118"/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</row>
    <row r="352">
      <c r="A352" s="145" t="s">
        <v>1656</v>
      </c>
      <c r="B352" s="118"/>
      <c r="C352" s="118"/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</row>
    <row r="353">
      <c r="A353" s="145" t="s">
        <v>1657</v>
      </c>
      <c r="B353" s="118"/>
      <c r="C353" s="118"/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</row>
    <row r="354">
      <c r="A354" s="145" t="s">
        <v>1658</v>
      </c>
      <c r="B354" s="118"/>
      <c r="C354" s="118"/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</row>
    <row r="355">
      <c r="A355" s="145" t="s">
        <v>1659</v>
      </c>
      <c r="B355" s="118"/>
      <c r="C355" s="118"/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</row>
    <row r="356">
      <c r="A356" s="145" t="s">
        <v>1660</v>
      </c>
      <c r="B356" s="118"/>
      <c r="C356" s="118"/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</row>
    <row r="357">
      <c r="A357" s="145" t="s">
        <v>1661</v>
      </c>
      <c r="B357" s="118"/>
      <c r="C357" s="118"/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</row>
    <row r="358">
      <c r="A358" s="145" t="s">
        <v>1662</v>
      </c>
      <c r="B358" s="118"/>
      <c r="C358" s="118"/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</row>
    <row r="359">
      <c r="A359" s="145" t="s">
        <v>1663</v>
      </c>
      <c r="B359" s="118"/>
      <c r="C359" s="118"/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</row>
    <row r="360">
      <c r="A360" s="145" t="s">
        <v>1664</v>
      </c>
      <c r="B360" s="118"/>
      <c r="C360" s="118"/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</row>
    <row r="361">
      <c r="A361" s="145" t="s">
        <v>1665</v>
      </c>
      <c r="B361" s="118"/>
      <c r="C361" s="118"/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</row>
    <row r="362">
      <c r="A362" s="145" t="s">
        <v>1666</v>
      </c>
      <c r="B362" s="118"/>
      <c r="C362" s="118"/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</row>
    <row r="363">
      <c r="A363" s="145" t="s">
        <v>1667</v>
      </c>
      <c r="B363" s="118"/>
      <c r="C363" s="118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</row>
    <row r="364">
      <c r="A364" s="145" t="s">
        <v>1668</v>
      </c>
      <c r="B364" s="118"/>
      <c r="C364" s="118"/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</row>
    <row r="365">
      <c r="A365" s="145" t="s">
        <v>1669</v>
      </c>
      <c r="B365" s="118"/>
      <c r="C365" s="118"/>
      <c r="D365" s="118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</row>
    <row r="366">
      <c r="A366" s="145" t="s">
        <v>1670</v>
      </c>
      <c r="B366" s="118"/>
      <c r="C366" s="118"/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</row>
    <row r="367">
      <c r="A367" s="145" t="s">
        <v>1671</v>
      </c>
      <c r="B367" s="118"/>
      <c r="C367" s="118"/>
      <c r="D367" s="118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</row>
    <row r="368">
      <c r="A368" s="145" t="s">
        <v>1672</v>
      </c>
      <c r="B368" s="118"/>
      <c r="C368" s="118"/>
      <c r="D368" s="118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</row>
    <row r="369">
      <c r="A369" s="145" t="s">
        <v>1673</v>
      </c>
      <c r="B369" s="118"/>
      <c r="C369" s="118"/>
      <c r="D369" s="118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</row>
    <row r="370">
      <c r="A370" s="145" t="s">
        <v>1674</v>
      </c>
      <c r="B370" s="118"/>
      <c r="C370" s="118"/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</row>
    <row r="371">
      <c r="A371" s="145" t="s">
        <v>1675</v>
      </c>
      <c r="B371" s="118"/>
      <c r="C371" s="118"/>
      <c r="D371" s="118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</row>
    <row r="372">
      <c r="A372" s="145" t="s">
        <v>1676</v>
      </c>
      <c r="B372" s="118"/>
      <c r="C372" s="118"/>
      <c r="D372" s="118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</row>
    <row r="373">
      <c r="A373" s="145" t="s">
        <v>1677</v>
      </c>
      <c r="B373" s="118"/>
      <c r="C373" s="118"/>
      <c r="D373" s="118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</row>
    <row r="374">
      <c r="A374" s="145" t="s">
        <v>1678</v>
      </c>
      <c r="B374" s="118"/>
      <c r="C374" s="118"/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</row>
    <row r="375">
      <c r="A375" s="145" t="s">
        <v>1679</v>
      </c>
      <c r="B375" s="118"/>
      <c r="C375" s="118"/>
      <c r="D375" s="118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</row>
    <row r="376">
      <c r="A376" s="145" t="s">
        <v>1680</v>
      </c>
      <c r="B376" s="118"/>
      <c r="C376" s="118"/>
      <c r="D376" s="118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</row>
    <row r="377">
      <c r="A377" s="145" t="s">
        <v>1681</v>
      </c>
      <c r="B377" s="118"/>
      <c r="C377" s="118"/>
      <c r="D377" s="118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</row>
    <row r="378">
      <c r="A378" s="145" t="s">
        <v>1682</v>
      </c>
      <c r="B378" s="118"/>
      <c r="C378" s="118"/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</row>
    <row r="379">
      <c r="A379" s="145" t="s">
        <v>1683</v>
      </c>
      <c r="B379" s="118"/>
      <c r="C379" s="118"/>
      <c r="D379" s="118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</row>
    <row r="380">
      <c r="A380" s="147" t="s">
        <v>1684</v>
      </c>
      <c r="B380" s="118"/>
      <c r="C380" s="118"/>
      <c r="D380" s="118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</row>
    <row r="381">
      <c r="A381" s="145" t="s">
        <v>1685</v>
      </c>
      <c r="B381" s="118"/>
      <c r="C381" s="118"/>
      <c r="D381" s="118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</row>
    <row r="382">
      <c r="A382" s="145" t="s">
        <v>1686</v>
      </c>
      <c r="B382" s="118"/>
      <c r="C382" s="118"/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</row>
    <row r="383">
      <c r="A383" s="145" t="s">
        <v>1687</v>
      </c>
      <c r="B383" s="118"/>
      <c r="C383" s="118"/>
      <c r="D383" s="118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</row>
    <row r="384">
      <c r="A384" s="145" t="s">
        <v>1688</v>
      </c>
      <c r="B384" s="118"/>
      <c r="C384" s="118"/>
      <c r="D384" s="118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</row>
    <row r="385">
      <c r="A385" s="145" t="s">
        <v>1689</v>
      </c>
      <c r="B385" s="118"/>
      <c r="C385" s="118"/>
      <c r="D385" s="118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</row>
    <row r="386">
      <c r="A386" s="145" t="s">
        <v>1690</v>
      </c>
      <c r="B386" s="118"/>
      <c r="C386" s="118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</row>
    <row r="387">
      <c r="A387" s="145" t="s">
        <v>1691</v>
      </c>
      <c r="B387" s="118"/>
      <c r="C387" s="118"/>
      <c r="D387" s="118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</row>
    <row r="388">
      <c r="A388" s="145" t="s">
        <v>1692</v>
      </c>
      <c r="B388" s="118"/>
      <c r="C388" s="118"/>
      <c r="D388" s="118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</row>
    <row r="389">
      <c r="A389" s="145" t="s">
        <v>1693</v>
      </c>
      <c r="B389" s="118"/>
      <c r="C389" s="118"/>
      <c r="D389" s="118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</row>
    <row r="390">
      <c r="A390" s="145" t="s">
        <v>1694</v>
      </c>
      <c r="B390" s="118"/>
      <c r="C390" s="118"/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</row>
    <row r="391">
      <c r="A391" s="145" t="s">
        <v>1695</v>
      </c>
      <c r="B391" s="118"/>
      <c r="C391" s="118"/>
      <c r="D391" s="118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</row>
    <row r="392">
      <c r="A392" s="145" t="s">
        <v>1696</v>
      </c>
      <c r="B392" s="118"/>
      <c r="C392" s="118"/>
      <c r="D392" s="118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</row>
    <row r="393">
      <c r="A393" s="145" t="s">
        <v>1697</v>
      </c>
      <c r="B393" s="118"/>
      <c r="C393" s="118"/>
      <c r="D393" s="118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</row>
    <row r="394">
      <c r="A394" s="145" t="s">
        <v>1698</v>
      </c>
      <c r="B394" s="118"/>
      <c r="C394" s="118"/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</row>
    <row r="395">
      <c r="A395" s="145" t="s">
        <v>1699</v>
      </c>
      <c r="B395" s="118"/>
      <c r="C395" s="118"/>
      <c r="D395" s="118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</row>
    <row r="396">
      <c r="A396" s="145" t="s">
        <v>1700</v>
      </c>
      <c r="B396" s="118"/>
      <c r="C396" s="118"/>
      <c r="D396" s="118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</row>
    <row r="397">
      <c r="A397" s="145" t="s">
        <v>1701</v>
      </c>
      <c r="B397" s="118"/>
      <c r="C397" s="118"/>
      <c r="D397" s="118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</row>
    <row r="398">
      <c r="A398" s="145" t="s">
        <v>1702</v>
      </c>
      <c r="B398" s="118"/>
      <c r="C398" s="118"/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</row>
    <row r="399">
      <c r="A399" s="145" t="s">
        <v>1703</v>
      </c>
      <c r="B399" s="118"/>
      <c r="C399" s="118"/>
      <c r="D399" s="118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</row>
    <row r="400">
      <c r="A400" s="145" t="s">
        <v>1704</v>
      </c>
      <c r="B400" s="118"/>
      <c r="C400" s="118"/>
      <c r="D400" s="118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</row>
    <row r="401">
      <c r="A401" s="145" t="s">
        <v>1705</v>
      </c>
      <c r="B401" s="118"/>
      <c r="C401" s="118"/>
      <c r="D401" s="118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</row>
    <row r="402">
      <c r="A402" s="145" t="s">
        <v>1706</v>
      </c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</row>
    <row r="403">
      <c r="A403" s="145" t="s">
        <v>1707</v>
      </c>
      <c r="B403" s="118"/>
      <c r="C403" s="118"/>
      <c r="D403" s="118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</row>
    <row r="404">
      <c r="A404" s="145" t="s">
        <v>1708</v>
      </c>
      <c r="B404" s="118"/>
      <c r="C404" s="118"/>
      <c r="D404" s="118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</row>
    <row r="405">
      <c r="A405" s="145" t="s">
        <v>1709</v>
      </c>
      <c r="B405" s="118"/>
      <c r="C405" s="118"/>
      <c r="D405" s="118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</row>
    <row r="406">
      <c r="A406" s="145" t="s">
        <v>1710</v>
      </c>
      <c r="B406" s="118"/>
      <c r="C406" s="118"/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</row>
    <row r="407">
      <c r="A407" s="145" t="s">
        <v>1711</v>
      </c>
      <c r="B407" s="118"/>
      <c r="C407" s="118"/>
      <c r="D407" s="118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</row>
    <row r="408">
      <c r="A408" s="145" t="s">
        <v>1712</v>
      </c>
      <c r="B408" s="118"/>
      <c r="C408" s="118"/>
      <c r="D408" s="118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</row>
    <row r="409">
      <c r="A409" s="145" t="s">
        <v>1713</v>
      </c>
      <c r="B409" s="118"/>
      <c r="C409" s="118"/>
      <c r="D409" s="118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</row>
    <row r="410">
      <c r="A410" s="145" t="s">
        <v>1714</v>
      </c>
      <c r="B410" s="118"/>
      <c r="C410" s="118"/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</row>
    <row r="411">
      <c r="A411" s="145" t="s">
        <v>1715</v>
      </c>
      <c r="B411" s="118"/>
      <c r="C411" s="118"/>
      <c r="D411" s="118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</row>
    <row r="412">
      <c r="A412" s="145" t="s">
        <v>1716</v>
      </c>
      <c r="B412" s="118"/>
      <c r="C412" s="118"/>
      <c r="D412" s="118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</row>
    <row r="413">
      <c r="A413" s="145" t="s">
        <v>1717</v>
      </c>
      <c r="B413" s="118"/>
      <c r="C413" s="118"/>
      <c r="D413" s="118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</row>
    <row r="414">
      <c r="A414" s="145" t="s">
        <v>1718</v>
      </c>
      <c r="B414" s="118"/>
      <c r="C414" s="118"/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</row>
    <row r="415">
      <c r="A415" s="145" t="s">
        <v>1719</v>
      </c>
      <c r="B415" s="118"/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</row>
    <row r="416">
      <c r="A416" s="145" t="s">
        <v>1720</v>
      </c>
      <c r="B416" s="118"/>
      <c r="C416" s="118"/>
      <c r="D416" s="118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</row>
    <row r="417">
      <c r="A417" s="145" t="s">
        <v>1721</v>
      </c>
      <c r="B417" s="118"/>
      <c r="C417" s="118"/>
      <c r="D417" s="118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</row>
    <row r="418">
      <c r="A418" s="145" t="s">
        <v>1722</v>
      </c>
      <c r="B418" s="118"/>
      <c r="C418" s="118"/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</row>
    <row r="419">
      <c r="A419" s="145" t="s">
        <v>1723</v>
      </c>
      <c r="B419" s="118"/>
      <c r="C419" s="118"/>
      <c r="D419" s="118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</row>
    <row r="420">
      <c r="A420" s="145" t="s">
        <v>1724</v>
      </c>
      <c r="B420" s="118"/>
      <c r="C420" s="118"/>
      <c r="D420" s="118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</row>
    <row r="421">
      <c r="A421" s="147" t="s">
        <v>1725</v>
      </c>
      <c r="B421" s="118"/>
      <c r="C421" s="118"/>
      <c r="D421" s="118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</row>
    <row r="422">
      <c r="A422" s="145" t="s">
        <v>1726</v>
      </c>
      <c r="B422" s="118"/>
      <c r="C422" s="118"/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</row>
    <row r="423">
      <c r="A423" s="145" t="s">
        <v>1727</v>
      </c>
      <c r="B423" s="118"/>
      <c r="C423" s="118"/>
      <c r="D423" s="118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</row>
    <row r="424">
      <c r="A424" s="145" t="s">
        <v>1728</v>
      </c>
      <c r="B424" s="118"/>
      <c r="C424" s="118"/>
      <c r="D424" s="118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</row>
    <row r="425">
      <c r="A425" s="145" t="s">
        <v>1729</v>
      </c>
      <c r="B425" s="118"/>
      <c r="C425" s="118"/>
      <c r="D425" s="118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</row>
    <row r="426">
      <c r="A426" s="145" t="s">
        <v>1730</v>
      </c>
      <c r="B426" s="118"/>
      <c r="C426" s="118"/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</row>
    <row r="427">
      <c r="A427" s="145" t="s">
        <v>1731</v>
      </c>
      <c r="B427" s="118"/>
      <c r="C427" s="118"/>
      <c r="D427" s="118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</row>
    <row r="428">
      <c r="A428" s="145" t="s">
        <v>1732</v>
      </c>
      <c r="B428" s="118"/>
      <c r="C428" s="118"/>
      <c r="D428" s="118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</row>
    <row r="429">
      <c r="A429" s="145" t="s">
        <v>1733</v>
      </c>
      <c r="B429" s="118"/>
      <c r="C429" s="118"/>
      <c r="D429" s="118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</row>
    <row r="430">
      <c r="A430" s="145" t="s">
        <v>1734</v>
      </c>
      <c r="B430" s="118"/>
      <c r="C430" s="118"/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</row>
    <row r="431">
      <c r="A431" s="145" t="s">
        <v>1735</v>
      </c>
      <c r="B431" s="118"/>
      <c r="C431" s="118"/>
      <c r="D431" s="118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</row>
    <row r="432">
      <c r="A432" s="145" t="s">
        <v>1736</v>
      </c>
      <c r="B432" s="118"/>
      <c r="C432" s="118"/>
      <c r="D432" s="118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</row>
    <row r="433">
      <c r="A433" s="145" t="s">
        <v>1737</v>
      </c>
      <c r="B433" s="118"/>
      <c r="C433" s="118"/>
      <c r="D433" s="118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</row>
    <row r="434">
      <c r="A434" s="145" t="s">
        <v>1738</v>
      </c>
      <c r="B434" s="118"/>
      <c r="C434" s="118"/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</row>
    <row r="435">
      <c r="A435" s="118"/>
      <c r="B435" s="118"/>
      <c r="C435" s="118"/>
      <c r="D435" s="118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</row>
    <row r="436">
      <c r="A436" s="118"/>
      <c r="B436" s="118"/>
      <c r="C436" s="118"/>
      <c r="D436" s="118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</row>
    <row r="437">
      <c r="A437" s="118"/>
      <c r="B437" s="118"/>
      <c r="C437" s="118"/>
      <c r="D437" s="118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</row>
    <row r="438">
      <c r="A438" s="118"/>
      <c r="B438" s="118"/>
      <c r="C438" s="118"/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</row>
    <row r="439">
      <c r="A439" s="118"/>
      <c r="B439" s="118"/>
      <c r="C439" s="118"/>
      <c r="D439" s="118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</row>
    <row r="440">
      <c r="A440" s="118"/>
      <c r="B440" s="118"/>
      <c r="C440" s="118"/>
      <c r="D440" s="118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</row>
    <row r="441">
      <c r="A441" s="118"/>
      <c r="B441" s="118"/>
      <c r="C441" s="118"/>
      <c r="D441" s="118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</row>
    <row r="442">
      <c r="A442" s="118"/>
      <c r="B442" s="118"/>
      <c r="C442" s="118"/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</row>
    <row r="443">
      <c r="A443" s="118"/>
      <c r="B443" s="118"/>
      <c r="C443" s="118"/>
      <c r="D443" s="118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</row>
    <row r="444">
      <c r="A444" s="118"/>
      <c r="B444" s="118"/>
      <c r="C444" s="118"/>
      <c r="D444" s="118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</row>
    <row r="445">
      <c r="A445" s="118"/>
      <c r="B445" s="118"/>
      <c r="C445" s="118"/>
      <c r="D445" s="118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</row>
    <row r="446">
      <c r="A446" s="118"/>
      <c r="B446" s="118"/>
      <c r="C446" s="118"/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</row>
    <row r="447">
      <c r="A447" s="118"/>
      <c r="B447" s="118"/>
      <c r="C447" s="118"/>
      <c r="D447" s="118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</row>
    <row r="448">
      <c r="A448" s="118"/>
      <c r="B448" s="118"/>
      <c r="C448" s="118"/>
      <c r="D448" s="118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</row>
    <row r="449">
      <c r="A449" s="118"/>
      <c r="B449" s="118"/>
      <c r="C449" s="118"/>
      <c r="D449" s="118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</row>
    <row r="450">
      <c r="A450" s="118"/>
      <c r="B450" s="118"/>
      <c r="C450" s="118"/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</row>
    <row r="451">
      <c r="A451" s="118"/>
      <c r="B451" s="118"/>
      <c r="C451" s="118"/>
      <c r="D451" s="118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</row>
    <row r="452">
      <c r="A452" s="118"/>
      <c r="B452" s="118"/>
      <c r="C452" s="118"/>
      <c r="D452" s="118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</row>
    <row r="453">
      <c r="A453" s="118"/>
      <c r="B453" s="118"/>
      <c r="C453" s="118"/>
      <c r="D453" s="118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</row>
    <row r="454">
      <c r="A454" s="118"/>
      <c r="B454" s="118"/>
      <c r="C454" s="118"/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</row>
    <row r="455">
      <c r="A455" s="118"/>
      <c r="B455" s="118"/>
      <c r="C455" s="118"/>
      <c r="D455" s="118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</row>
    <row r="456">
      <c r="A456" s="118"/>
      <c r="B456" s="118"/>
      <c r="C456" s="118"/>
      <c r="D456" s="118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</row>
    <row r="457">
      <c r="A457" s="118"/>
      <c r="B457" s="118"/>
      <c r="C457" s="118"/>
      <c r="D457" s="118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</row>
    <row r="458">
      <c r="A458" s="118"/>
      <c r="B458" s="118"/>
      <c r="C458" s="118"/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</row>
    <row r="459">
      <c r="A459" s="118"/>
      <c r="B459" s="118"/>
      <c r="C459" s="118"/>
      <c r="D459" s="118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</row>
    <row r="460">
      <c r="A460" s="118"/>
      <c r="B460" s="118"/>
      <c r="C460" s="118"/>
      <c r="D460" s="118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</row>
    <row r="461">
      <c r="A461" s="118"/>
      <c r="B461" s="118"/>
      <c r="C461" s="118"/>
      <c r="D461" s="118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</row>
    <row r="462">
      <c r="A462" s="118"/>
      <c r="B462" s="118"/>
      <c r="C462" s="118"/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</row>
    <row r="463">
      <c r="A463" s="118"/>
      <c r="B463" s="118"/>
      <c r="C463" s="118"/>
      <c r="D463" s="118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</row>
    <row r="464">
      <c r="A464" s="118"/>
      <c r="B464" s="118"/>
      <c r="C464" s="118"/>
      <c r="D464" s="118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</row>
    <row r="465">
      <c r="A465" s="118"/>
      <c r="B465" s="118"/>
      <c r="C465" s="118"/>
      <c r="D465" s="118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</row>
    <row r="466">
      <c r="A466" s="118"/>
      <c r="B466" s="118"/>
      <c r="C466" s="118"/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</row>
    <row r="467">
      <c r="A467" s="118"/>
      <c r="B467" s="118"/>
      <c r="C467" s="118"/>
      <c r="D467" s="118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</row>
    <row r="468">
      <c r="A468" s="118"/>
      <c r="B468" s="118"/>
      <c r="C468" s="118"/>
      <c r="D468" s="118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</row>
    <row r="469">
      <c r="A469" s="118"/>
      <c r="B469" s="118"/>
      <c r="C469" s="118"/>
      <c r="D469" s="118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</row>
    <row r="470">
      <c r="A470" s="118"/>
      <c r="B470" s="118"/>
      <c r="C470" s="118"/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</row>
    <row r="471">
      <c r="A471" s="118"/>
      <c r="B471" s="118"/>
      <c r="C471" s="118"/>
      <c r="D471" s="118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</row>
    <row r="472">
      <c r="A472" s="118"/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</row>
    <row r="473">
      <c r="A473" s="118"/>
      <c r="B473" s="118"/>
      <c r="C473" s="118"/>
      <c r="D473" s="118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</row>
    <row r="474">
      <c r="A474" s="118"/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</row>
    <row r="475">
      <c r="A475" s="118"/>
      <c r="B475" s="118"/>
      <c r="C475" s="118"/>
      <c r="D475" s="118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</row>
    <row r="476">
      <c r="A476" s="118"/>
      <c r="B476" s="118"/>
      <c r="C476" s="118"/>
      <c r="D476" s="118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</row>
    <row r="477">
      <c r="A477" s="118"/>
      <c r="B477" s="118"/>
      <c r="C477" s="118"/>
      <c r="D477" s="118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</row>
    <row r="478">
      <c r="A478" s="118"/>
      <c r="B478" s="118"/>
      <c r="C478" s="118"/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</row>
    <row r="479">
      <c r="A479" s="118"/>
      <c r="B479" s="118"/>
      <c r="C479" s="118"/>
      <c r="D479" s="118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</row>
    <row r="480">
      <c r="A480" s="118"/>
      <c r="B480" s="118"/>
      <c r="C480" s="118"/>
      <c r="D480" s="118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</row>
    <row r="481">
      <c r="A481" s="118"/>
      <c r="B481" s="118"/>
      <c r="C481" s="118"/>
      <c r="D481" s="118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</row>
    <row r="482">
      <c r="A482" s="118"/>
      <c r="B482" s="118"/>
      <c r="C482" s="118"/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</row>
    <row r="483">
      <c r="A483" s="118"/>
      <c r="B483" s="118"/>
      <c r="C483" s="118"/>
      <c r="D483" s="118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</row>
    <row r="484">
      <c r="A484" s="118"/>
      <c r="B484" s="118"/>
      <c r="C484" s="118"/>
      <c r="D484" s="118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</row>
    <row r="485">
      <c r="A485" s="118"/>
      <c r="B485" s="118"/>
      <c r="C485" s="118"/>
      <c r="D485" s="118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</row>
    <row r="486">
      <c r="A486" s="118"/>
      <c r="B486" s="118"/>
      <c r="C486" s="118"/>
      <c r="D486" s="118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</row>
    <row r="487">
      <c r="A487" s="118"/>
      <c r="B487" s="118"/>
      <c r="C487" s="118"/>
      <c r="D487" s="118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</row>
    <row r="488">
      <c r="A488" s="118"/>
      <c r="B488" s="118"/>
      <c r="C488" s="118"/>
      <c r="D488" s="118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</row>
    <row r="489">
      <c r="A489" s="118"/>
      <c r="B489" s="118"/>
      <c r="C489" s="118"/>
      <c r="D489" s="118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</row>
    <row r="490">
      <c r="A490" s="118"/>
      <c r="B490" s="118"/>
      <c r="C490" s="118"/>
      <c r="D490" s="118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</row>
    <row r="491">
      <c r="A491" s="118"/>
      <c r="B491" s="118"/>
      <c r="C491" s="118"/>
      <c r="D491" s="118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</row>
    <row r="492">
      <c r="A492" s="118"/>
      <c r="B492" s="118"/>
      <c r="C492" s="118"/>
      <c r="D492" s="118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</row>
    <row r="493">
      <c r="A493" s="118"/>
      <c r="B493" s="118"/>
      <c r="C493" s="118"/>
      <c r="D493" s="118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</row>
    <row r="494">
      <c r="A494" s="118"/>
      <c r="B494" s="118"/>
      <c r="C494" s="118"/>
      <c r="D494" s="118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</row>
    <row r="495">
      <c r="A495" s="118"/>
      <c r="B495" s="118"/>
      <c r="C495" s="118"/>
      <c r="D495" s="118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</row>
    <row r="496">
      <c r="A496" s="118"/>
      <c r="B496" s="118"/>
      <c r="C496" s="118"/>
      <c r="D496" s="118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</row>
    <row r="497">
      <c r="A497" s="118"/>
      <c r="B497" s="118"/>
      <c r="C497" s="118"/>
      <c r="D497" s="118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</row>
    <row r="498">
      <c r="A498" s="118"/>
      <c r="B498" s="118"/>
      <c r="C498" s="118"/>
      <c r="D498" s="118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</row>
    <row r="499">
      <c r="A499" s="118"/>
      <c r="B499" s="118"/>
      <c r="C499" s="118"/>
      <c r="D499" s="118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</row>
    <row r="500">
      <c r="A500" s="118"/>
      <c r="B500" s="118"/>
      <c r="C500" s="118"/>
      <c r="D500" s="118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</row>
    <row r="501">
      <c r="A501" s="118"/>
      <c r="B501" s="118"/>
      <c r="C501" s="118"/>
      <c r="D501" s="118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</row>
    <row r="502">
      <c r="A502" s="118"/>
      <c r="B502" s="118"/>
      <c r="C502" s="118"/>
      <c r="D502" s="118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</row>
    <row r="503">
      <c r="A503" s="118"/>
      <c r="B503" s="118"/>
      <c r="C503" s="118"/>
      <c r="D503" s="118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</row>
    <row r="504">
      <c r="A504" s="118"/>
      <c r="B504" s="118"/>
      <c r="C504" s="118"/>
      <c r="D504" s="118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</row>
    <row r="505">
      <c r="A505" s="118"/>
      <c r="B505" s="118"/>
      <c r="C505" s="118"/>
      <c r="D505" s="118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</row>
    <row r="506">
      <c r="A506" s="118"/>
      <c r="B506" s="118"/>
      <c r="C506" s="118"/>
      <c r="D506" s="118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</row>
    <row r="507">
      <c r="A507" s="118"/>
      <c r="B507" s="118"/>
      <c r="C507" s="118"/>
      <c r="D507" s="118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</row>
    <row r="508">
      <c r="A508" s="118"/>
      <c r="B508" s="118"/>
      <c r="C508" s="118"/>
      <c r="D508" s="118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</row>
    <row r="509">
      <c r="A509" s="118"/>
      <c r="B509" s="118"/>
      <c r="C509" s="118"/>
      <c r="D509" s="118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</row>
    <row r="510">
      <c r="A510" s="118"/>
      <c r="B510" s="118"/>
      <c r="C510" s="118"/>
      <c r="D510" s="118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</row>
    <row r="511">
      <c r="A511" s="118"/>
      <c r="B511" s="118"/>
      <c r="C511" s="118"/>
      <c r="D511" s="118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</row>
    <row r="512">
      <c r="A512" s="118"/>
      <c r="B512" s="118"/>
      <c r="C512" s="118"/>
      <c r="D512" s="118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</row>
    <row r="513">
      <c r="A513" s="118"/>
      <c r="B513" s="118"/>
      <c r="C513" s="118"/>
      <c r="D513" s="118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</row>
    <row r="514">
      <c r="A514" s="118"/>
      <c r="B514" s="118"/>
      <c r="C514" s="118"/>
      <c r="D514" s="118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</row>
    <row r="515">
      <c r="A515" s="118"/>
      <c r="B515" s="118"/>
      <c r="C515" s="118"/>
      <c r="D515" s="118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</row>
    <row r="516">
      <c r="A516" s="118"/>
      <c r="B516" s="118"/>
      <c r="C516" s="118"/>
      <c r="D516" s="118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</row>
    <row r="517">
      <c r="A517" s="118"/>
      <c r="B517" s="118"/>
      <c r="C517" s="118"/>
      <c r="D517" s="118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</row>
    <row r="518">
      <c r="A518" s="118"/>
      <c r="B518" s="118"/>
      <c r="C518" s="118"/>
      <c r="D518" s="118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</row>
    <row r="519">
      <c r="A519" s="118"/>
      <c r="B519" s="118"/>
      <c r="C519" s="118"/>
      <c r="D519" s="118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</row>
    <row r="520">
      <c r="A520" s="118"/>
      <c r="B520" s="118"/>
      <c r="C520" s="118"/>
      <c r="D520" s="118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</row>
    <row r="521">
      <c r="A521" s="118"/>
      <c r="B521" s="118"/>
      <c r="C521" s="118"/>
      <c r="D521" s="118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</row>
    <row r="522">
      <c r="A522" s="118"/>
      <c r="B522" s="118"/>
      <c r="C522" s="118"/>
      <c r="D522" s="118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</row>
    <row r="523">
      <c r="A523" s="118"/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</row>
    <row r="524">
      <c r="A524" s="118"/>
      <c r="B524" s="118"/>
      <c r="C524" s="118"/>
      <c r="D524" s="118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</row>
    <row r="525">
      <c r="A525" s="118"/>
      <c r="B525" s="118"/>
      <c r="C525" s="118"/>
      <c r="D525" s="118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</row>
    <row r="526">
      <c r="A526" s="118"/>
      <c r="B526" s="118"/>
      <c r="C526" s="118"/>
      <c r="D526" s="118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</row>
    <row r="527">
      <c r="A527" s="118"/>
      <c r="B527" s="118"/>
      <c r="C527" s="118"/>
      <c r="D527" s="118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</row>
    <row r="528">
      <c r="A528" s="118"/>
      <c r="B528" s="118"/>
      <c r="C528" s="118"/>
      <c r="D528" s="118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</row>
    <row r="529">
      <c r="A529" s="118"/>
      <c r="B529" s="118"/>
      <c r="C529" s="118"/>
      <c r="D529" s="118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</row>
    <row r="530">
      <c r="A530" s="118"/>
      <c r="B530" s="118"/>
      <c r="C530" s="118"/>
      <c r="D530" s="118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</row>
    <row r="531">
      <c r="A531" s="118"/>
      <c r="B531" s="118"/>
      <c r="C531" s="118"/>
      <c r="D531" s="118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</row>
    <row r="532">
      <c r="A532" s="118"/>
      <c r="B532" s="118"/>
      <c r="C532" s="118"/>
      <c r="D532" s="118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</row>
    <row r="533">
      <c r="A533" s="118"/>
      <c r="B533" s="118"/>
      <c r="C533" s="118"/>
      <c r="D533" s="118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</row>
    <row r="534">
      <c r="A534" s="118"/>
      <c r="B534" s="118"/>
      <c r="C534" s="118"/>
      <c r="D534" s="118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</row>
    <row r="535">
      <c r="A535" s="118"/>
      <c r="B535" s="118"/>
      <c r="C535" s="118"/>
      <c r="D535" s="118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</row>
    <row r="536">
      <c r="A536" s="118"/>
      <c r="B536" s="118"/>
      <c r="C536" s="118"/>
      <c r="D536" s="118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</row>
    <row r="537">
      <c r="A537" s="118"/>
      <c r="B537" s="118"/>
      <c r="C537" s="118"/>
      <c r="D537" s="118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</row>
    <row r="538">
      <c r="A538" s="118"/>
      <c r="B538" s="118"/>
      <c r="C538" s="118"/>
      <c r="D538" s="118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</row>
    <row r="539">
      <c r="A539" s="118"/>
      <c r="B539" s="118"/>
      <c r="C539" s="118"/>
      <c r="D539" s="118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</row>
    <row r="540">
      <c r="A540" s="118"/>
      <c r="B540" s="118"/>
      <c r="C540" s="118"/>
      <c r="D540" s="118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</row>
    <row r="541">
      <c r="A541" s="118"/>
      <c r="B541" s="118"/>
      <c r="C541" s="118"/>
      <c r="D541" s="118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</row>
    <row r="542">
      <c r="A542" s="118"/>
      <c r="B542" s="118"/>
      <c r="C542" s="118"/>
      <c r="D542" s="118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</row>
    <row r="543">
      <c r="A543" s="118"/>
      <c r="B543" s="118"/>
      <c r="C543" s="118"/>
      <c r="D543" s="118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</row>
    <row r="544">
      <c r="A544" s="118"/>
      <c r="B544" s="118"/>
      <c r="C544" s="118"/>
      <c r="D544" s="118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</row>
    <row r="545">
      <c r="A545" s="118"/>
      <c r="B545" s="118"/>
      <c r="C545" s="118"/>
      <c r="D545" s="118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</row>
    <row r="546">
      <c r="A546" s="118"/>
      <c r="B546" s="118"/>
      <c r="C546" s="118"/>
      <c r="D546" s="118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</row>
    <row r="547">
      <c r="A547" s="118"/>
      <c r="B547" s="118"/>
      <c r="C547" s="118"/>
      <c r="D547" s="118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</row>
    <row r="548">
      <c r="A548" s="118"/>
      <c r="B548" s="118"/>
      <c r="C548" s="118"/>
      <c r="D548" s="118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</row>
    <row r="549">
      <c r="A549" s="118"/>
      <c r="B549" s="118"/>
      <c r="C549" s="118"/>
      <c r="D549" s="118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</row>
    <row r="550">
      <c r="A550" s="118"/>
      <c r="B550" s="118"/>
      <c r="C550" s="118"/>
      <c r="D550" s="118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</row>
    <row r="551">
      <c r="A551" s="118"/>
      <c r="B551" s="118"/>
      <c r="C551" s="118"/>
      <c r="D551" s="118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</row>
    <row r="552">
      <c r="A552" s="118"/>
      <c r="B552" s="118"/>
      <c r="C552" s="118"/>
      <c r="D552" s="118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</row>
    <row r="553">
      <c r="A553" s="118"/>
      <c r="B553" s="118"/>
      <c r="C553" s="118"/>
      <c r="D553" s="118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</row>
    <row r="554">
      <c r="A554" s="118"/>
      <c r="B554" s="118"/>
      <c r="C554" s="118"/>
      <c r="D554" s="118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</row>
    <row r="555">
      <c r="A555" s="118"/>
      <c r="B555" s="118"/>
      <c r="C555" s="118"/>
      <c r="D555" s="118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</row>
    <row r="556">
      <c r="A556" s="118"/>
      <c r="B556" s="118"/>
      <c r="C556" s="118"/>
      <c r="D556" s="118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</row>
    <row r="557">
      <c r="A557" s="118"/>
      <c r="B557" s="118"/>
      <c r="C557" s="118"/>
      <c r="D557" s="118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</row>
    <row r="558">
      <c r="A558" s="118"/>
      <c r="B558" s="118"/>
      <c r="C558" s="118"/>
      <c r="D558" s="118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</row>
    <row r="559">
      <c r="A559" s="118"/>
      <c r="B559" s="118"/>
      <c r="C559" s="118"/>
      <c r="D559" s="118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</row>
    <row r="560">
      <c r="A560" s="118"/>
      <c r="B560" s="118"/>
      <c r="C560" s="118"/>
      <c r="D560" s="118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</row>
    <row r="561">
      <c r="A561" s="118"/>
      <c r="B561" s="118"/>
      <c r="C561" s="118"/>
      <c r="D561" s="118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</row>
    <row r="562">
      <c r="A562" s="118"/>
      <c r="B562" s="118"/>
      <c r="C562" s="118"/>
      <c r="D562" s="118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</row>
    <row r="563">
      <c r="A563" s="118"/>
      <c r="B563" s="118"/>
      <c r="C563" s="118"/>
      <c r="D563" s="118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</row>
    <row r="564">
      <c r="A564" s="118"/>
      <c r="B564" s="118"/>
      <c r="C564" s="118"/>
      <c r="D564" s="118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</row>
    <row r="565">
      <c r="A565" s="118"/>
      <c r="B565" s="118"/>
      <c r="C565" s="118"/>
      <c r="D565" s="118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</row>
    <row r="566">
      <c r="A566" s="118"/>
      <c r="B566" s="118"/>
      <c r="C566" s="118"/>
      <c r="D566" s="118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</row>
    <row r="567">
      <c r="A567" s="118"/>
      <c r="B567" s="118"/>
      <c r="C567" s="118"/>
      <c r="D567" s="118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</row>
    <row r="568">
      <c r="A568" s="118"/>
      <c r="B568" s="118"/>
      <c r="C568" s="118"/>
      <c r="D568" s="118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</row>
    <row r="569">
      <c r="A569" s="118"/>
      <c r="B569" s="118"/>
      <c r="C569" s="118"/>
      <c r="D569" s="118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</row>
    <row r="570">
      <c r="A570" s="118"/>
      <c r="B570" s="118"/>
      <c r="C570" s="118"/>
      <c r="D570" s="118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</row>
    <row r="571">
      <c r="A571" s="118"/>
      <c r="B571" s="118"/>
      <c r="C571" s="118"/>
      <c r="D571" s="118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</row>
    <row r="572">
      <c r="A572" s="118"/>
      <c r="B572" s="118"/>
      <c r="C572" s="118"/>
      <c r="D572" s="118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</row>
    <row r="573">
      <c r="A573" s="118"/>
      <c r="B573" s="118"/>
      <c r="C573" s="118"/>
      <c r="D573" s="118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</row>
    <row r="574">
      <c r="A574" s="118"/>
      <c r="B574" s="118"/>
      <c r="C574" s="118"/>
      <c r="D574" s="118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</row>
    <row r="575">
      <c r="A575" s="118"/>
      <c r="B575" s="118"/>
      <c r="C575" s="118"/>
      <c r="D575" s="118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</row>
    <row r="576">
      <c r="A576" s="118"/>
      <c r="B576" s="118"/>
      <c r="C576" s="118"/>
      <c r="D576" s="118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</row>
    <row r="577">
      <c r="A577" s="118"/>
      <c r="B577" s="118"/>
      <c r="C577" s="118"/>
      <c r="D577" s="118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</row>
    <row r="578">
      <c r="A578" s="118"/>
      <c r="B578" s="118"/>
      <c r="C578" s="118"/>
      <c r="D578" s="118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</row>
    <row r="579">
      <c r="A579" s="118"/>
      <c r="B579" s="118"/>
      <c r="C579" s="118"/>
      <c r="D579" s="118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</row>
    <row r="580">
      <c r="A580" s="118"/>
      <c r="B580" s="118"/>
      <c r="C580" s="118"/>
      <c r="D580" s="118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</row>
    <row r="581">
      <c r="A581" s="118"/>
      <c r="B581" s="118"/>
      <c r="C581" s="118"/>
      <c r="D581" s="118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</row>
    <row r="582">
      <c r="A582" s="118"/>
      <c r="B582" s="118"/>
      <c r="C582" s="118"/>
      <c r="D582" s="118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</row>
    <row r="583">
      <c r="A583" s="118"/>
      <c r="B583" s="118"/>
      <c r="C583" s="118"/>
      <c r="D583" s="118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</row>
    <row r="584">
      <c r="A584" s="118"/>
      <c r="B584" s="118"/>
      <c r="C584" s="118"/>
      <c r="D584" s="118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</row>
    <row r="585">
      <c r="A585" s="118"/>
      <c r="B585" s="118"/>
      <c r="C585" s="118"/>
      <c r="D585" s="118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</row>
    <row r="586">
      <c r="A586" s="118"/>
      <c r="B586" s="118"/>
      <c r="C586" s="118"/>
      <c r="D586" s="118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</row>
    <row r="587">
      <c r="A587" s="118"/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</row>
    <row r="588">
      <c r="A588" s="118"/>
      <c r="B588" s="118"/>
      <c r="C588" s="118"/>
      <c r="D588" s="118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</row>
    <row r="589">
      <c r="A589" s="118"/>
      <c r="B589" s="118"/>
      <c r="C589" s="118"/>
      <c r="D589" s="118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</row>
    <row r="590">
      <c r="A590" s="118"/>
      <c r="B590" s="118"/>
      <c r="C590" s="118"/>
      <c r="D590" s="118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</row>
    <row r="591">
      <c r="A591" s="118"/>
      <c r="B591" s="118"/>
      <c r="C591" s="118"/>
      <c r="D591" s="118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</row>
    <row r="592">
      <c r="A592" s="118"/>
      <c r="B592" s="118"/>
      <c r="C592" s="118"/>
      <c r="D592" s="118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</row>
    <row r="593">
      <c r="A593" s="118"/>
      <c r="B593" s="118"/>
      <c r="C593" s="118"/>
      <c r="D593" s="118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</row>
    <row r="594">
      <c r="A594" s="118"/>
      <c r="B594" s="118"/>
      <c r="C594" s="118"/>
      <c r="D594" s="118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</row>
    <row r="595">
      <c r="A595" s="118"/>
      <c r="B595" s="118"/>
      <c r="C595" s="118"/>
      <c r="D595" s="118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</row>
    <row r="596">
      <c r="A596" s="118"/>
      <c r="B596" s="118"/>
      <c r="C596" s="118"/>
      <c r="D596" s="118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</row>
    <row r="597">
      <c r="A597" s="118"/>
      <c r="B597" s="118"/>
      <c r="C597" s="118"/>
      <c r="D597" s="118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</row>
    <row r="598">
      <c r="A598" s="118"/>
      <c r="B598" s="118"/>
      <c r="C598" s="118"/>
      <c r="D598" s="118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</row>
    <row r="599">
      <c r="A599" s="118"/>
      <c r="B599" s="118"/>
      <c r="C599" s="118"/>
      <c r="D599" s="118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</row>
    <row r="600">
      <c r="A600" s="118"/>
      <c r="B600" s="118"/>
      <c r="C600" s="118"/>
      <c r="D600" s="118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</row>
    <row r="601">
      <c r="A601" s="118"/>
      <c r="B601" s="118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>
      <c r="A602" s="118"/>
      <c r="B602" s="118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>
      <c r="A603" s="118"/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>
      <c r="A604" s="118"/>
      <c r="B604" s="118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>
      <c r="A605" s="118"/>
      <c r="B605" s="118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>
      <c r="A606" s="118"/>
      <c r="B606" s="118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>
      <c r="A607" s="118"/>
      <c r="B607" s="118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>
      <c r="A608" s="118"/>
      <c r="B608" s="118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>
      <c r="A609" s="118"/>
      <c r="B609" s="118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>
      <c r="A610" s="118"/>
      <c r="B610" s="118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>
      <c r="A611" s="118"/>
      <c r="B611" s="118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>
      <c r="A612" s="118"/>
      <c r="B612" s="118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>
      <c r="A613" s="118"/>
      <c r="B613" s="118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>
      <c r="A614" s="118"/>
      <c r="B614" s="118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>
      <c r="A615" s="118"/>
      <c r="B615" s="118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>
      <c r="A616" s="118"/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>
      <c r="A617" s="118"/>
      <c r="B617" s="118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>
      <c r="A618" s="118"/>
      <c r="B618" s="118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>
      <c r="A619" s="118"/>
      <c r="B619" s="118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>
      <c r="A620" s="118"/>
      <c r="B620" s="118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>
      <c r="A621" s="118"/>
      <c r="B621" s="118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>
      <c r="A622" s="118"/>
      <c r="B622" s="118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>
      <c r="A623" s="118"/>
      <c r="B623" s="118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>
      <c r="A624" s="118"/>
      <c r="B624" s="118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>
      <c r="A625" s="118"/>
      <c r="B625" s="118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>
      <c r="A626" s="118"/>
      <c r="B626" s="118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>
      <c r="A627" s="118"/>
      <c r="B627" s="118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>
      <c r="A628" s="118"/>
      <c r="B628" s="118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>
      <c r="A629" s="118"/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>
      <c r="A630" s="118"/>
      <c r="B630" s="118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>
      <c r="A631" s="118"/>
      <c r="B631" s="118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>
      <c r="A632" s="118"/>
      <c r="B632" s="118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>
      <c r="A633" s="118"/>
      <c r="B633" s="118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>
      <c r="A634" s="118"/>
      <c r="B634" s="118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>
      <c r="A635" s="118"/>
      <c r="B635" s="118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>
      <c r="A636" s="118"/>
      <c r="B636" s="118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>
      <c r="A637" s="118"/>
      <c r="B637" s="118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>
      <c r="A638" s="118"/>
      <c r="B638" s="118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>
      <c r="A639" s="118"/>
      <c r="B639" s="118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>
      <c r="A640" s="118"/>
      <c r="B640" s="118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>
      <c r="A641" s="118"/>
      <c r="B641" s="118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>
      <c r="A642" s="118"/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>
      <c r="A643" s="118"/>
      <c r="B643" s="118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>
      <c r="A644" s="118"/>
      <c r="B644" s="118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>
      <c r="A645" s="118"/>
      <c r="B645" s="118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>
      <c r="A646" s="118"/>
      <c r="B646" s="118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>
      <c r="A647" s="118"/>
      <c r="B647" s="118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>
      <c r="A648" s="118"/>
      <c r="B648" s="118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>
      <c r="A649" s="118"/>
      <c r="B649" s="118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>
      <c r="A650" s="118"/>
      <c r="B650" s="118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>
      <c r="A651" s="118"/>
      <c r="B651" s="118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>
      <c r="A652" s="118"/>
      <c r="B652" s="118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>
      <c r="A653" s="118"/>
      <c r="B653" s="118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>
      <c r="A654" s="118"/>
      <c r="B654" s="118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>
      <c r="A655" s="118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>
      <c r="A656" s="118"/>
      <c r="B656" s="118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>
      <c r="A657" s="118"/>
      <c r="B657" s="118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>
      <c r="A658" s="118"/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>
      <c r="A659" s="118"/>
      <c r="B659" s="118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>
      <c r="A660" s="118"/>
      <c r="B660" s="118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>
      <c r="A661" s="118"/>
      <c r="B661" s="118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>
      <c r="A662" s="118"/>
      <c r="B662" s="118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>
      <c r="A663" s="118"/>
      <c r="B663" s="118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>
      <c r="A664" s="118"/>
      <c r="B664" s="118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>
      <c r="A665" s="118"/>
      <c r="B665" s="118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>
      <c r="A666" s="118"/>
      <c r="B666" s="118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>
      <c r="A667" s="118"/>
      <c r="B667" s="118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>
      <c r="A668" s="118"/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>
      <c r="A669" s="118"/>
      <c r="B669" s="118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>
      <c r="A670" s="118"/>
      <c r="B670" s="118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>
      <c r="A671" s="118"/>
      <c r="B671" s="118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>
      <c r="A672" s="118"/>
      <c r="B672" s="118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>
      <c r="A673" s="118"/>
      <c r="B673" s="118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>
      <c r="A674" s="118"/>
      <c r="B674" s="118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>
      <c r="A675" s="118"/>
      <c r="B675" s="118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>
      <c r="A676" s="118"/>
      <c r="B676" s="118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>
      <c r="A677" s="118"/>
      <c r="B677" s="118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>
      <c r="A678" s="118"/>
      <c r="B678" s="118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>
      <c r="A679" s="118"/>
      <c r="B679" s="118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>
      <c r="A680" s="118"/>
      <c r="B680" s="118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>
      <c r="A681" s="118"/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>
      <c r="A682" s="118"/>
      <c r="B682" s="118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>
      <c r="A683" s="118"/>
      <c r="B683" s="118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>
      <c r="A684" s="118"/>
      <c r="B684" s="118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>
      <c r="A685" s="118"/>
      <c r="B685" s="118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>
      <c r="A686" s="118"/>
      <c r="B686" s="118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>
      <c r="A687" s="118"/>
      <c r="B687" s="118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>
      <c r="A688" s="118"/>
      <c r="B688" s="118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>
      <c r="A689" s="118"/>
      <c r="B689" s="118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>
      <c r="A690" s="118"/>
      <c r="B690" s="118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>
      <c r="A691" s="118"/>
      <c r="B691" s="118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>
      <c r="A692" s="118"/>
      <c r="B692" s="118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>
      <c r="A693" s="118"/>
      <c r="B693" s="118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>
      <c r="A694" s="118"/>
      <c r="B694" s="118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>
      <c r="A695" s="118"/>
      <c r="B695" s="118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>
      <c r="A696" s="118"/>
      <c r="B696" s="118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>
      <c r="A697" s="118"/>
      <c r="B697" s="118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>
      <c r="A698" s="118"/>
      <c r="B698" s="118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>
      <c r="A699" s="118"/>
      <c r="B699" s="118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>
      <c r="A700" s="118"/>
      <c r="B700" s="118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>
      <c r="A701" s="118"/>
      <c r="B701" s="118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>
      <c r="A702" s="118"/>
      <c r="B702" s="118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>
      <c r="A703" s="118"/>
      <c r="B703" s="118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>
      <c r="A704" s="118"/>
      <c r="B704" s="118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>
      <c r="A705" s="118"/>
      <c r="B705" s="118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>
      <c r="A706" s="118"/>
      <c r="B706" s="118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>
      <c r="A707" s="118"/>
      <c r="B707" s="118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>
      <c r="A708" s="118"/>
      <c r="B708" s="118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>
      <c r="A709" s="118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>
      <c r="A710" s="118"/>
      <c r="B710" s="118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>
      <c r="A711" s="118"/>
      <c r="B711" s="118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>
      <c r="A712" s="118"/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>
      <c r="A713" s="118"/>
      <c r="B713" s="118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>
      <c r="A714" s="118"/>
      <c r="B714" s="118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>
      <c r="A715" s="118"/>
      <c r="B715" s="118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>
      <c r="A716" s="118"/>
      <c r="B716" s="118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>
      <c r="A717" s="118"/>
      <c r="B717" s="118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>
      <c r="A718" s="118"/>
      <c r="B718" s="118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>
      <c r="A719" s="118"/>
      <c r="B719" s="118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>
      <c r="A720" s="118"/>
      <c r="B720" s="118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>
      <c r="A721" s="118"/>
      <c r="B721" s="118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>
      <c r="A722" s="118"/>
      <c r="B722" s="118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>
      <c r="A723" s="118"/>
      <c r="B723" s="118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>
      <c r="A724" s="118"/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>
      <c r="A725" s="118"/>
      <c r="B725" s="118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>
      <c r="A726" s="118"/>
      <c r="B726" s="118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>
      <c r="A727" s="118"/>
      <c r="B727" s="118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>
      <c r="A728" s="118"/>
      <c r="B728" s="118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>
      <c r="A729" s="118"/>
      <c r="B729" s="118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>
      <c r="A730" s="118"/>
      <c r="B730" s="118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>
      <c r="A731" s="118"/>
      <c r="B731" s="118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>
      <c r="A732" s="118"/>
      <c r="B732" s="118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>
      <c r="A733" s="118"/>
      <c r="B733" s="118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>
      <c r="A734" s="118"/>
      <c r="B734" s="118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>
      <c r="A735" s="118"/>
      <c r="B735" s="118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>
      <c r="A736" s="118"/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>
      <c r="A737" s="118"/>
      <c r="B737" s="118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>
      <c r="A738" s="118"/>
      <c r="B738" s="118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>
      <c r="A739" s="118"/>
      <c r="B739" s="118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>
      <c r="A740" s="118"/>
      <c r="B740" s="118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>
      <c r="A741" s="118"/>
      <c r="B741" s="118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>
      <c r="A742" s="118"/>
      <c r="B742" s="118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>
      <c r="A743" s="118"/>
      <c r="B743" s="118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>
      <c r="A744" s="118"/>
      <c r="B744" s="118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>
      <c r="A745" s="118"/>
      <c r="B745" s="118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>
      <c r="A746" s="118"/>
      <c r="B746" s="118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>
      <c r="A747" s="118"/>
      <c r="B747" s="118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>
      <c r="A748" s="118"/>
      <c r="B748" s="118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>
      <c r="A749" s="118"/>
      <c r="B749" s="118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>
      <c r="A750" s="118"/>
      <c r="B750" s="118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>
      <c r="A751" s="118"/>
      <c r="B751" s="118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>
      <c r="A752" s="118"/>
      <c r="B752" s="118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>
      <c r="A753" s="118"/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>
      <c r="A754" s="118"/>
      <c r="B754" s="118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>
      <c r="A755" s="118"/>
      <c r="B755" s="118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>
      <c r="A756" s="118"/>
      <c r="B756" s="118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>
      <c r="A757" s="118"/>
      <c r="B757" s="118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>
      <c r="A758" s="118"/>
      <c r="B758" s="118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>
      <c r="A759" s="118"/>
      <c r="B759" s="118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>
      <c r="A760" s="118"/>
      <c r="B760" s="118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>
      <c r="A761" s="118"/>
      <c r="B761" s="118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>
      <c r="A762" s="118"/>
      <c r="B762" s="118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>
      <c r="A763" s="118"/>
      <c r="B763" s="118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>
      <c r="A764" s="118"/>
      <c r="B764" s="118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>
      <c r="A765" s="118"/>
      <c r="B765" s="118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>
      <c r="A766" s="118"/>
      <c r="B766" s="118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>
      <c r="A767" s="118"/>
      <c r="B767" s="118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>
      <c r="A768" s="118"/>
      <c r="B768" s="118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>
      <c r="A769" s="118"/>
      <c r="B769" s="118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>
      <c r="A770" s="118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>
      <c r="A771" s="118"/>
      <c r="B771" s="118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>
      <c r="A772" s="118"/>
      <c r="B772" s="118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>
      <c r="A773" s="118"/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>
      <c r="A774" s="118"/>
      <c r="B774" s="118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>
      <c r="A775" s="118"/>
      <c r="B775" s="118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>
      <c r="A776" s="118"/>
      <c r="B776" s="118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>
      <c r="A777" s="118"/>
      <c r="B777" s="118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>
      <c r="A778" s="118"/>
      <c r="B778" s="118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>
      <c r="A779" s="118"/>
      <c r="B779" s="118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>
      <c r="A780" s="118"/>
      <c r="B780" s="118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>
      <c r="A781" s="118"/>
      <c r="B781" s="118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>
      <c r="A782" s="118"/>
      <c r="B782" s="118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>
      <c r="A783" s="118"/>
      <c r="B783" s="118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>
      <c r="A784" s="118"/>
      <c r="B784" s="118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>
      <c r="A785" s="118"/>
      <c r="B785" s="118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>
      <c r="A786" s="118"/>
      <c r="B786" s="118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>
      <c r="A787" s="118"/>
      <c r="B787" s="118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>
      <c r="A788" s="118"/>
      <c r="B788" s="118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>
      <c r="A789" s="118"/>
      <c r="B789" s="118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>
      <c r="A790" s="118"/>
      <c r="B790" s="118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>
      <c r="A791" s="118"/>
      <c r="B791" s="118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>
      <c r="A792" s="118"/>
      <c r="B792" s="118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>
      <c r="A793" s="118"/>
      <c r="B793" s="118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>
      <c r="A794" s="118"/>
      <c r="B794" s="118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>
      <c r="A795" s="118"/>
      <c r="B795" s="118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>
      <c r="A796" s="118"/>
      <c r="B796" s="118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>
      <c r="A797" s="118"/>
      <c r="B797" s="118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>
      <c r="A798" s="118"/>
      <c r="B798" s="118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>
      <c r="A799" s="118"/>
      <c r="B799" s="118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>
      <c r="A800" s="118"/>
      <c r="B800" s="118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>
      <c r="A801" s="118"/>
      <c r="B801" s="118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>
      <c r="A802" s="118"/>
      <c r="B802" s="118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>
      <c r="A803" s="118"/>
      <c r="B803" s="118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>
      <c r="A804" s="118"/>
      <c r="B804" s="118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>
      <c r="A805" s="118"/>
      <c r="B805" s="118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>
      <c r="A806" s="118"/>
      <c r="B806" s="118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>
      <c r="A807" s="118"/>
      <c r="B807" s="118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>
      <c r="A808" s="118"/>
      <c r="B808" s="118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>
      <c r="A809" s="118"/>
      <c r="B809" s="118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>
      <c r="A810" s="118"/>
      <c r="B810" s="118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>
      <c r="A811" s="118"/>
      <c r="B811" s="118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>
      <c r="A812" s="118"/>
      <c r="B812" s="118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>
      <c r="A813" s="118"/>
      <c r="B813" s="118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>
      <c r="A814" s="118"/>
      <c r="B814" s="118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>
      <c r="A815" s="118"/>
      <c r="B815" s="118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>
      <c r="A816" s="118"/>
      <c r="B816" s="118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>
      <c r="A817" s="118"/>
      <c r="B817" s="118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>
      <c r="A818" s="118"/>
      <c r="B818" s="118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>
      <c r="A819" s="118"/>
      <c r="B819" s="118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>
      <c r="A820" s="118"/>
      <c r="B820" s="118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>
      <c r="A821" s="118"/>
      <c r="B821" s="118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>
      <c r="A822" s="118"/>
      <c r="B822" s="118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>
      <c r="A823" s="118"/>
      <c r="B823" s="118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>
      <c r="A824" s="118"/>
      <c r="B824" s="118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>
      <c r="A825" s="118"/>
      <c r="B825" s="118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>
      <c r="A826" s="118"/>
      <c r="B826" s="118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>
      <c r="A827" s="118"/>
      <c r="B827" s="118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>
      <c r="A828" s="118"/>
      <c r="B828" s="118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>
      <c r="A829" s="118"/>
      <c r="B829" s="118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>
      <c r="A830" s="118"/>
      <c r="B830" s="118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>
      <c r="A831" s="118"/>
      <c r="B831" s="118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>
      <c r="A832" s="118"/>
      <c r="B832" s="118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>
      <c r="A833" s="118"/>
      <c r="B833" s="118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>
      <c r="A834" s="118"/>
      <c r="B834" s="118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>
      <c r="A835" s="118"/>
      <c r="B835" s="118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>
      <c r="A836" s="118"/>
      <c r="B836" s="118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>
      <c r="A837" s="118"/>
      <c r="B837" s="118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>
      <c r="A838" s="118"/>
      <c r="B838" s="118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>
      <c r="A839" s="118"/>
      <c r="B839" s="118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>
      <c r="A840" s="118"/>
      <c r="B840" s="118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>
      <c r="A841" s="118"/>
      <c r="B841" s="118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>
      <c r="A842" s="118"/>
      <c r="B842" s="118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>
      <c r="A843" s="118"/>
      <c r="B843" s="118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>
      <c r="A844" s="118"/>
      <c r="B844" s="118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>
      <c r="A845" s="118"/>
      <c r="B845" s="118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>
      <c r="A846" s="118"/>
      <c r="B846" s="118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>
      <c r="A847" s="118"/>
      <c r="B847" s="118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>
      <c r="A848" s="118"/>
      <c r="B848" s="118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>
      <c r="A849" s="118"/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>
      <c r="A850" s="118"/>
      <c r="B850" s="118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>
      <c r="A851" s="118"/>
      <c r="B851" s="118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>
      <c r="A852" s="118"/>
      <c r="B852" s="118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>
      <c r="A853" s="118"/>
      <c r="B853" s="118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>
      <c r="A854" s="118"/>
      <c r="B854" s="118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>
      <c r="A855" s="118"/>
      <c r="B855" s="118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>
      <c r="A856" s="118"/>
      <c r="B856" s="118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>
      <c r="A857" s="118"/>
      <c r="B857" s="118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>
      <c r="A858" s="118"/>
      <c r="B858" s="118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>
      <c r="A859" s="118"/>
      <c r="B859" s="118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>
      <c r="A860" s="118"/>
      <c r="B860" s="118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>
      <c r="A861" s="118"/>
      <c r="B861" s="118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>
      <c r="A862" s="118"/>
      <c r="B862" s="118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>
      <c r="A863" s="118"/>
      <c r="B863" s="118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>
      <c r="A864" s="118"/>
      <c r="B864" s="118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>
      <c r="A865" s="118"/>
      <c r="B865" s="118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>
      <c r="A866" s="118"/>
      <c r="B866" s="118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>
      <c r="A867" s="118"/>
      <c r="B867" s="118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>
      <c r="A868" s="118"/>
      <c r="B868" s="118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>
      <c r="A869" s="118"/>
      <c r="B869" s="118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>
      <c r="A870" s="118"/>
      <c r="B870" s="118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>
      <c r="A871" s="118"/>
      <c r="B871" s="118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>
      <c r="A872" s="118"/>
      <c r="B872" s="118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>
      <c r="A873" s="118"/>
      <c r="B873" s="118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>
      <c r="A874" s="118"/>
      <c r="B874" s="118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>
      <c r="A875" s="118"/>
      <c r="B875" s="118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>
      <c r="A876" s="118"/>
      <c r="B876" s="118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>
      <c r="A877" s="118"/>
      <c r="B877" s="118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>
      <c r="A878" s="118"/>
      <c r="B878" s="118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>
      <c r="A879" s="118"/>
      <c r="B879" s="118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>
      <c r="A880" s="118"/>
      <c r="B880" s="118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>
      <c r="A881" s="118"/>
      <c r="B881" s="118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>
      <c r="A882" s="118"/>
      <c r="B882" s="118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>
      <c r="A883" s="118"/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>
      <c r="A884" s="118"/>
      <c r="B884" s="118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>
      <c r="A885" s="118"/>
      <c r="B885" s="118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>
      <c r="A886" s="118"/>
      <c r="B886" s="118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>
      <c r="A887" s="118"/>
      <c r="B887" s="118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>
      <c r="A888" s="118"/>
      <c r="B888" s="118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>
      <c r="A889" s="118"/>
      <c r="B889" s="118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>
      <c r="A890" s="118"/>
      <c r="B890" s="118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>
      <c r="A891" s="118"/>
      <c r="B891" s="118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>
      <c r="A892" s="118"/>
      <c r="B892" s="118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>
      <c r="A893" s="118"/>
      <c r="B893" s="118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>
      <c r="A894" s="118"/>
      <c r="B894" s="118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>
      <c r="A895" s="118"/>
      <c r="B895" s="118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>
      <c r="A896" s="118"/>
      <c r="B896" s="118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>
      <c r="A897" s="118"/>
      <c r="B897" s="118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>
      <c r="A898" s="118"/>
      <c r="B898" s="118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>
      <c r="A899" s="118"/>
      <c r="B899" s="118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>
      <c r="A900" s="118"/>
      <c r="B900" s="118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>
      <c r="A901" s="118"/>
      <c r="B901" s="118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>
      <c r="A902" s="118"/>
      <c r="B902" s="118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>
      <c r="A903" s="118"/>
      <c r="B903" s="118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>
      <c r="A904" s="118"/>
      <c r="B904" s="118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>
      <c r="A905" s="118"/>
      <c r="B905" s="118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>
      <c r="A906" s="118"/>
      <c r="B906" s="118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>
      <c r="A907" s="118"/>
      <c r="B907" s="118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>
      <c r="A908" s="118"/>
      <c r="B908" s="118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>
      <c r="A909" s="118"/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>
      <c r="A910" s="118"/>
      <c r="B910" s="118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>
      <c r="A911" s="118"/>
      <c r="B911" s="118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>
      <c r="A912" s="118"/>
      <c r="B912" s="118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>
      <c r="A913" s="118"/>
      <c r="B913" s="118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>
      <c r="A914" s="118"/>
      <c r="B914" s="118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>
      <c r="A915" s="118"/>
      <c r="B915" s="118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>
      <c r="A916" s="118"/>
      <c r="B916" s="118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>
      <c r="A917" s="118"/>
      <c r="B917" s="118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>
      <c r="A918" s="118"/>
      <c r="B918" s="118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>
      <c r="A919" s="118"/>
      <c r="B919" s="118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>
      <c r="A920" s="118"/>
      <c r="B920" s="118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>
      <c r="A921" s="118"/>
      <c r="B921" s="118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>
      <c r="A922" s="118"/>
      <c r="B922" s="118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>
      <c r="A923" s="118"/>
      <c r="B923" s="118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>
      <c r="A924" s="118"/>
      <c r="B924" s="118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>
      <c r="A925" s="118"/>
      <c r="B925" s="118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>
      <c r="A926" s="118"/>
      <c r="B926" s="118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>
      <c r="A927" s="118"/>
      <c r="B927" s="118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>
      <c r="A928" s="118"/>
      <c r="B928" s="118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>
      <c r="A929" s="118"/>
      <c r="B929" s="118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>
      <c r="A930" s="118"/>
      <c r="B930" s="118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>
      <c r="A931" s="118"/>
      <c r="B931" s="118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>
      <c r="A932" s="118"/>
      <c r="B932" s="118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>
      <c r="A933" s="118"/>
      <c r="B933" s="118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>
      <c r="A934" s="118"/>
      <c r="B934" s="118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>
      <c r="A935" s="118"/>
      <c r="B935" s="118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>
      <c r="A936" s="118"/>
      <c r="B936" s="118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>
      <c r="A937" s="118"/>
      <c r="B937" s="118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>
      <c r="A938" s="118"/>
      <c r="B938" s="118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>
      <c r="A939" s="118"/>
      <c r="B939" s="118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>
      <c r="A940" s="118"/>
      <c r="B940" s="118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>
      <c r="A941" s="118"/>
      <c r="B941" s="118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>
      <c r="A942" s="118"/>
      <c r="B942" s="118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>
      <c r="A943" s="118"/>
      <c r="B943" s="118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>
      <c r="A944" s="118"/>
      <c r="B944" s="118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>
      <c r="A945" s="118"/>
      <c r="B945" s="118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>
      <c r="A946" s="118"/>
      <c r="B946" s="118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>
      <c r="A947" s="118"/>
      <c r="B947" s="118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>
      <c r="A948" s="118"/>
      <c r="B948" s="118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>
      <c r="A949" s="118"/>
      <c r="B949" s="118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>
      <c r="A950" s="118"/>
      <c r="B950" s="118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>
      <c r="A951" s="118"/>
      <c r="B951" s="118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>
      <c r="A952" s="118"/>
      <c r="B952" s="118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>
      <c r="A953" s="118"/>
      <c r="B953" s="118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>
      <c r="A954" s="118"/>
      <c r="B954" s="118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>
      <c r="A955" s="118"/>
      <c r="B955" s="118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>
      <c r="A956" s="118"/>
      <c r="B956" s="118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>
      <c r="A957" s="118"/>
      <c r="B957" s="118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>
      <c r="A958" s="118"/>
      <c r="B958" s="118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>
      <c r="A959" s="118"/>
      <c r="B959" s="118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>
      <c r="A960" s="118"/>
      <c r="B960" s="118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>
      <c r="A961" s="118"/>
      <c r="B961" s="118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>
      <c r="A962" s="118"/>
      <c r="B962" s="118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>
      <c r="A963" s="118"/>
      <c r="B963" s="118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>
      <c r="A964" s="118"/>
      <c r="B964" s="118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>
      <c r="A965" s="118"/>
      <c r="B965" s="118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>
      <c r="A966" s="118"/>
      <c r="B966" s="118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>
      <c r="A967" s="118"/>
      <c r="B967" s="118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>
      <c r="A968" s="118"/>
      <c r="B968" s="118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>
      <c r="A969" s="118"/>
      <c r="B969" s="118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>
      <c r="A970" s="118"/>
      <c r="B970" s="118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>
      <c r="A971" s="118"/>
      <c r="B971" s="118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>
      <c r="A972" s="118"/>
      <c r="B972" s="118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>
      <c r="A973" s="118"/>
      <c r="B973" s="118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>
      <c r="A974" s="118"/>
      <c r="B974" s="118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>
      <c r="A975" s="118"/>
      <c r="B975" s="118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>
      <c r="A976" s="118"/>
      <c r="B976" s="118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>
      <c r="A977" s="118"/>
      <c r="B977" s="118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>
      <c r="A978" s="118"/>
      <c r="B978" s="118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>
      <c r="A979" s="118"/>
      <c r="B979" s="118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>
      <c r="A980" s="118"/>
      <c r="B980" s="118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>
      <c r="A981" s="118"/>
      <c r="B981" s="118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>
      <c r="A982" s="118"/>
      <c r="B982" s="118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>
      <c r="A983" s="118"/>
      <c r="B983" s="118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>
      <c r="A984" s="118"/>
      <c r="B984" s="118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>
      <c r="A985" s="118"/>
      <c r="B985" s="118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>
      <c r="A986" s="118"/>
      <c r="B986" s="118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>
      <c r="A987" s="118"/>
      <c r="B987" s="118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>
      <c r="A988" s="118"/>
      <c r="B988" s="118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>
      <c r="A989" s="118"/>
      <c r="B989" s="118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>
      <c r="A990" s="118"/>
      <c r="B990" s="118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  <row r="991">
      <c r="A991" s="118"/>
      <c r="B991" s="118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</row>
    <row r="992">
      <c r="A992" s="118"/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</row>
    <row r="993">
      <c r="A993" s="118"/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</row>
    <row r="994">
      <c r="A994" s="118"/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</row>
    <row r="995">
      <c r="A995" s="118"/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</row>
    <row r="996">
      <c r="A996" s="118"/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</row>
    <row r="997">
      <c r="A997" s="118"/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</row>
    <row r="998">
      <c r="A998" s="118"/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</row>
    <row r="999">
      <c r="A999" s="118"/>
      <c r="B999" s="118"/>
      <c r="C999" s="118"/>
      <c r="D999" s="118"/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</row>
    <row r="1000">
      <c r="A1000" s="118"/>
      <c r="B1000" s="118"/>
      <c r="C1000" s="118"/>
      <c r="D1000" s="118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</row>
    <row r="1001">
      <c r="A1001" s="118"/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  <c r="N1001" s="118"/>
      <c r="O1001" s="118"/>
      <c r="P1001" s="118"/>
      <c r="Q1001" s="118"/>
      <c r="R1001" s="118"/>
      <c r="S1001" s="118"/>
      <c r="T1001" s="118"/>
      <c r="U1001" s="118"/>
      <c r="V1001" s="118"/>
      <c r="W1001" s="118"/>
      <c r="X1001" s="118"/>
      <c r="Y1001" s="118"/>
      <c r="Z1001" s="118"/>
    </row>
    <row r="1002">
      <c r="A1002" s="118"/>
      <c r="B1002" s="118"/>
      <c r="C1002" s="118"/>
      <c r="D1002" s="118"/>
      <c r="E1002" s="118"/>
      <c r="F1002" s="118"/>
      <c r="G1002" s="118"/>
      <c r="H1002" s="118"/>
      <c r="I1002" s="118"/>
      <c r="J1002" s="118"/>
      <c r="K1002" s="118"/>
      <c r="L1002" s="118"/>
      <c r="M1002" s="118"/>
      <c r="N1002" s="118"/>
      <c r="O1002" s="118"/>
      <c r="P1002" s="118"/>
      <c r="Q1002" s="118"/>
      <c r="R1002" s="118"/>
      <c r="S1002" s="118"/>
      <c r="T1002" s="118"/>
      <c r="U1002" s="118"/>
      <c r="V1002" s="118"/>
      <c r="W1002" s="118"/>
      <c r="X1002" s="118"/>
      <c r="Y1002" s="118"/>
      <c r="Z1002" s="118"/>
    </row>
    <row r="1003">
      <c r="A1003" s="118"/>
      <c r="B1003" s="118"/>
      <c r="C1003" s="118"/>
      <c r="D1003" s="118"/>
      <c r="E1003" s="118"/>
      <c r="F1003" s="118"/>
      <c r="G1003" s="118"/>
      <c r="H1003" s="118"/>
      <c r="I1003" s="118"/>
      <c r="J1003" s="118"/>
      <c r="K1003" s="118"/>
      <c r="L1003" s="118"/>
      <c r="M1003" s="118"/>
      <c r="N1003" s="118"/>
      <c r="O1003" s="118"/>
      <c r="P1003" s="118"/>
      <c r="Q1003" s="118"/>
      <c r="R1003" s="118"/>
      <c r="S1003" s="118"/>
      <c r="T1003" s="118"/>
      <c r="U1003" s="118"/>
      <c r="V1003" s="118"/>
      <c r="W1003" s="118"/>
      <c r="X1003" s="118"/>
      <c r="Y1003" s="118"/>
      <c r="Z1003" s="118"/>
    </row>
  </sheetData>
  <mergeCells count="11">
    <mergeCell ref="D55:F55"/>
    <mergeCell ref="D56:F56"/>
    <mergeCell ref="D57:F57"/>
    <mergeCell ref="D58:F58"/>
    <mergeCell ref="D48:F48"/>
    <mergeCell ref="D49:F49"/>
    <mergeCell ref="D50:F50"/>
    <mergeCell ref="D51:F51"/>
    <mergeCell ref="D52:F52"/>
    <mergeCell ref="D53:F53"/>
    <mergeCell ref="D54:F54"/>
  </mergeCells>
  <hyperlinks>
    <hyperlink r:id="rId1" ref="A7"/>
    <hyperlink r:id="rId2" ref="A12"/>
    <hyperlink r:id="rId3" ref="A13"/>
    <hyperlink r:id="rId4" ref="A14"/>
    <hyperlink r:id="rId5" ref="A15"/>
    <hyperlink r:id="rId6" ref="A16"/>
    <hyperlink r:id="rId7" ref="A17"/>
    <hyperlink r:id="rId8" ref="A18"/>
    <hyperlink r:id="rId9" ref="A19"/>
    <hyperlink r:id="rId10" ref="A20"/>
    <hyperlink r:id="rId11" ref="A21"/>
    <hyperlink r:id="rId12" ref="A22"/>
    <hyperlink r:id="rId13" ref="A23"/>
    <hyperlink r:id="rId14" ref="A24"/>
    <hyperlink r:id="rId15" ref="A25"/>
    <hyperlink r:id="rId16" ref="A26"/>
    <hyperlink r:id="rId17" ref="A27"/>
    <hyperlink r:id="rId18" ref="A28"/>
    <hyperlink r:id="rId19" ref="A29"/>
    <hyperlink r:id="rId20" ref="A30"/>
    <hyperlink r:id="rId21" ref="A31"/>
    <hyperlink r:id="rId22" ref="A32"/>
    <hyperlink r:id="rId23" ref="A33"/>
    <hyperlink r:id="rId24" ref="A34"/>
    <hyperlink r:id="rId25" ref="A35"/>
    <hyperlink r:id="rId26" ref="A36"/>
    <hyperlink r:id="rId27" ref="A37"/>
    <hyperlink r:id="rId28" ref="A38"/>
    <hyperlink r:id="rId29" ref="A39"/>
    <hyperlink r:id="rId30" ref="A40"/>
    <hyperlink r:id="rId31" ref="A41"/>
    <hyperlink r:id="rId32" ref="A42"/>
    <hyperlink r:id="rId33" ref="A43"/>
    <hyperlink r:id="rId34" ref="A44"/>
    <hyperlink r:id="rId35" ref="A45"/>
    <hyperlink r:id="rId36" ref="A46"/>
    <hyperlink r:id="rId37" ref="A47"/>
    <hyperlink r:id="rId38" ref="A48"/>
    <hyperlink r:id="rId39" ref="A49"/>
    <hyperlink r:id="rId40" ref="A50"/>
    <hyperlink r:id="rId41" ref="A51"/>
    <hyperlink r:id="rId42" ref="A52"/>
    <hyperlink r:id="rId43" ref="A53"/>
    <hyperlink r:id="rId44" ref="A54"/>
    <hyperlink r:id="rId45" ref="A55"/>
    <hyperlink r:id="rId46" ref="A56"/>
    <hyperlink r:id="rId47" ref="A57"/>
    <hyperlink r:id="rId48" ref="A58"/>
    <hyperlink r:id="rId49" ref="A59"/>
    <hyperlink r:id="rId50" ref="A60"/>
    <hyperlink r:id="rId51" ref="A61"/>
    <hyperlink r:id="rId52" ref="A62"/>
    <hyperlink r:id="rId53" ref="A63"/>
    <hyperlink r:id="rId54" ref="A64"/>
    <hyperlink r:id="rId55" ref="A65"/>
    <hyperlink r:id="rId56" ref="A66"/>
    <hyperlink r:id="rId57" ref="A67"/>
    <hyperlink r:id="rId58" ref="A68"/>
    <hyperlink r:id="rId59" ref="A69"/>
    <hyperlink r:id="rId60" ref="A70"/>
    <hyperlink r:id="rId61" ref="A71"/>
    <hyperlink r:id="rId62" ref="A72"/>
    <hyperlink r:id="rId63" ref="A73"/>
    <hyperlink r:id="rId64" ref="A74"/>
    <hyperlink r:id="rId65" ref="A75"/>
    <hyperlink r:id="rId66" ref="A76"/>
    <hyperlink r:id="rId67" ref="A77"/>
    <hyperlink r:id="rId68" ref="A78"/>
    <hyperlink r:id="rId69" ref="A79"/>
    <hyperlink r:id="rId70" ref="A80"/>
    <hyperlink r:id="rId71" ref="A81"/>
    <hyperlink r:id="rId72" ref="A82"/>
    <hyperlink r:id="rId73" ref="A83"/>
    <hyperlink r:id="rId74" ref="A84"/>
    <hyperlink r:id="rId75" ref="A85"/>
    <hyperlink r:id="rId76" ref="A86"/>
    <hyperlink r:id="rId77" ref="A87"/>
    <hyperlink r:id="rId78" ref="A88"/>
    <hyperlink r:id="rId79" ref="A89"/>
    <hyperlink r:id="rId80" ref="A90"/>
    <hyperlink r:id="rId81" ref="A91"/>
    <hyperlink r:id="rId82" ref="A92"/>
    <hyperlink r:id="rId83" ref="A93"/>
    <hyperlink r:id="rId84" ref="A94"/>
    <hyperlink r:id="rId85" ref="A95"/>
    <hyperlink r:id="rId86" ref="A96"/>
    <hyperlink r:id="rId87" ref="A97"/>
    <hyperlink r:id="rId88" ref="A98"/>
    <hyperlink r:id="rId89" ref="A99"/>
    <hyperlink r:id="rId90" ref="A100"/>
    <hyperlink r:id="rId91" ref="A101"/>
    <hyperlink r:id="rId92" ref="A102"/>
    <hyperlink r:id="rId93" ref="A103"/>
    <hyperlink r:id="rId94" ref="A104"/>
    <hyperlink r:id="rId95" ref="A105"/>
    <hyperlink r:id="rId96" ref="A106"/>
    <hyperlink r:id="rId97" ref="A107"/>
    <hyperlink r:id="rId98" ref="A108"/>
    <hyperlink r:id="rId99" ref="A109"/>
    <hyperlink r:id="rId100" ref="A110"/>
    <hyperlink r:id="rId101" ref="A111"/>
    <hyperlink r:id="rId102" ref="A112"/>
    <hyperlink r:id="rId103" ref="A113"/>
    <hyperlink r:id="rId104" ref="A114"/>
    <hyperlink r:id="rId105" ref="A115"/>
    <hyperlink r:id="rId106" ref="A116"/>
    <hyperlink r:id="rId107" ref="A117"/>
    <hyperlink r:id="rId108" ref="A118"/>
    <hyperlink r:id="rId109" ref="A119"/>
    <hyperlink r:id="rId110" ref="A120"/>
    <hyperlink r:id="rId111" ref="A121"/>
    <hyperlink r:id="rId112" ref="A122"/>
    <hyperlink r:id="rId113" ref="A123"/>
    <hyperlink r:id="rId114" ref="A124"/>
    <hyperlink r:id="rId115" ref="A125"/>
    <hyperlink r:id="rId116" ref="A126"/>
    <hyperlink r:id="rId117" ref="A127"/>
    <hyperlink r:id="rId118" ref="A128"/>
    <hyperlink r:id="rId119" ref="A129"/>
    <hyperlink r:id="rId120" ref="A130"/>
    <hyperlink r:id="rId121" ref="A131"/>
    <hyperlink r:id="rId122" ref="A132"/>
    <hyperlink r:id="rId123" ref="A133"/>
    <hyperlink r:id="rId124" ref="A134"/>
    <hyperlink r:id="rId125" ref="A135"/>
    <hyperlink r:id="rId126" ref="A136"/>
    <hyperlink r:id="rId127" ref="A137"/>
    <hyperlink r:id="rId128" ref="A138"/>
    <hyperlink r:id="rId129" ref="A139"/>
    <hyperlink r:id="rId130" ref="A140"/>
    <hyperlink r:id="rId131" ref="A141"/>
    <hyperlink r:id="rId132" ref="A142"/>
    <hyperlink r:id="rId133" ref="A143"/>
    <hyperlink r:id="rId134" ref="A144"/>
    <hyperlink r:id="rId135" ref="A145"/>
    <hyperlink r:id="rId136" ref="A146"/>
    <hyperlink r:id="rId137" ref="A147"/>
    <hyperlink r:id="rId138" ref="A148"/>
    <hyperlink r:id="rId139" ref="A149"/>
    <hyperlink r:id="rId140" ref="A150"/>
    <hyperlink r:id="rId141" ref="A151"/>
    <hyperlink r:id="rId142" ref="A152"/>
    <hyperlink r:id="rId143" ref="A153"/>
    <hyperlink r:id="rId144" ref="A154"/>
    <hyperlink r:id="rId145" ref="A155"/>
    <hyperlink r:id="rId146" ref="A156"/>
    <hyperlink r:id="rId147" ref="A157"/>
    <hyperlink r:id="rId148" ref="A158"/>
    <hyperlink r:id="rId149" ref="A159"/>
    <hyperlink r:id="rId150" ref="A160"/>
    <hyperlink r:id="rId151" ref="A161"/>
    <hyperlink r:id="rId152" ref="A162"/>
    <hyperlink r:id="rId153" ref="A163"/>
    <hyperlink r:id="rId154" ref="A164"/>
    <hyperlink r:id="rId155" ref="A165"/>
    <hyperlink r:id="rId156" ref="A166"/>
    <hyperlink r:id="rId157" ref="A167"/>
    <hyperlink r:id="rId158" ref="A168"/>
    <hyperlink r:id="rId159" ref="A169"/>
    <hyperlink r:id="rId160" ref="A170"/>
    <hyperlink r:id="rId161" ref="A171"/>
    <hyperlink r:id="rId162" ref="A172"/>
    <hyperlink r:id="rId163" ref="A173"/>
    <hyperlink r:id="rId164" ref="A174"/>
    <hyperlink r:id="rId165" ref="A175"/>
    <hyperlink r:id="rId166" ref="A176"/>
    <hyperlink r:id="rId167" ref="A177"/>
    <hyperlink r:id="rId168" ref="A178"/>
    <hyperlink r:id="rId169" ref="A179"/>
    <hyperlink r:id="rId170" ref="A180"/>
    <hyperlink r:id="rId171" ref="A181"/>
    <hyperlink r:id="rId172" ref="A182"/>
    <hyperlink r:id="rId173" ref="A183"/>
    <hyperlink r:id="rId174" ref="A184"/>
    <hyperlink r:id="rId175" ref="A185"/>
    <hyperlink r:id="rId176" ref="A186"/>
    <hyperlink r:id="rId177" ref="A187"/>
    <hyperlink r:id="rId178" ref="A188"/>
    <hyperlink r:id="rId179" ref="A189"/>
    <hyperlink r:id="rId180" ref="A190"/>
    <hyperlink r:id="rId181" ref="A191"/>
    <hyperlink r:id="rId182" ref="A192"/>
    <hyperlink r:id="rId183" ref="A193"/>
    <hyperlink r:id="rId184" ref="A194"/>
    <hyperlink r:id="rId185" ref="A195"/>
    <hyperlink r:id="rId186" ref="A196"/>
    <hyperlink r:id="rId187" ref="A197"/>
    <hyperlink r:id="rId188" ref="A198"/>
    <hyperlink r:id="rId189" ref="A199"/>
    <hyperlink r:id="rId190" ref="A200"/>
    <hyperlink r:id="rId191" ref="A201"/>
    <hyperlink r:id="rId192" ref="A202"/>
    <hyperlink r:id="rId193" ref="A203"/>
    <hyperlink r:id="rId194" ref="A204"/>
    <hyperlink r:id="rId195" ref="A205"/>
    <hyperlink r:id="rId196" ref="A206"/>
    <hyperlink r:id="rId197" ref="A207"/>
    <hyperlink r:id="rId198" ref="A208"/>
    <hyperlink r:id="rId199" ref="A209"/>
    <hyperlink r:id="rId200" ref="A210"/>
    <hyperlink r:id="rId201" ref="A211"/>
    <hyperlink r:id="rId202" ref="A212"/>
    <hyperlink r:id="rId203" ref="A213"/>
    <hyperlink r:id="rId204" ref="A214"/>
    <hyperlink r:id="rId205" ref="A215"/>
    <hyperlink r:id="rId206" ref="A216"/>
    <hyperlink r:id="rId207" ref="A217"/>
    <hyperlink r:id="rId208" ref="A218"/>
    <hyperlink r:id="rId209" ref="A219"/>
    <hyperlink r:id="rId210" ref="A220"/>
    <hyperlink r:id="rId211" ref="A221"/>
    <hyperlink r:id="rId212" ref="A222"/>
    <hyperlink r:id="rId213" ref="A223"/>
    <hyperlink r:id="rId214" ref="A224"/>
    <hyperlink r:id="rId215" ref="A225"/>
    <hyperlink r:id="rId216" ref="A226"/>
    <hyperlink r:id="rId217" ref="A227"/>
    <hyperlink r:id="rId218" ref="A228"/>
    <hyperlink r:id="rId219" ref="A229"/>
    <hyperlink r:id="rId220" ref="A230"/>
    <hyperlink r:id="rId221" ref="A231"/>
    <hyperlink r:id="rId222" ref="A232"/>
    <hyperlink r:id="rId223" ref="A233"/>
    <hyperlink r:id="rId224" ref="A234"/>
    <hyperlink r:id="rId225" ref="A235"/>
    <hyperlink r:id="rId226" ref="A236"/>
    <hyperlink r:id="rId227" ref="A237"/>
    <hyperlink r:id="rId228" ref="A238"/>
    <hyperlink r:id="rId229" ref="A239"/>
    <hyperlink r:id="rId230" ref="A240"/>
    <hyperlink r:id="rId231" ref="A241"/>
    <hyperlink r:id="rId232" ref="A242"/>
    <hyperlink r:id="rId233" ref="A243"/>
    <hyperlink r:id="rId234" ref="A244"/>
    <hyperlink r:id="rId235" ref="A245"/>
    <hyperlink r:id="rId236" ref="A246"/>
    <hyperlink r:id="rId237" ref="A247"/>
    <hyperlink r:id="rId238" ref="A248"/>
    <hyperlink r:id="rId239" ref="A249"/>
    <hyperlink r:id="rId240" ref="A250"/>
    <hyperlink r:id="rId241" ref="A251"/>
    <hyperlink r:id="rId242" ref="A252"/>
    <hyperlink r:id="rId243" ref="A253"/>
    <hyperlink r:id="rId244" ref="A254"/>
    <hyperlink r:id="rId245" ref="A255"/>
    <hyperlink r:id="rId246" ref="A256"/>
    <hyperlink r:id="rId247" ref="A257"/>
    <hyperlink r:id="rId248" ref="A258"/>
    <hyperlink r:id="rId249" ref="A259"/>
    <hyperlink r:id="rId250" ref="A260"/>
    <hyperlink r:id="rId251" ref="A261"/>
    <hyperlink r:id="rId252" ref="A262"/>
    <hyperlink r:id="rId253" ref="A263"/>
    <hyperlink r:id="rId254" ref="A264"/>
    <hyperlink r:id="rId255" ref="A265"/>
    <hyperlink r:id="rId256" ref="A266"/>
    <hyperlink r:id="rId257" ref="A267"/>
    <hyperlink r:id="rId258" ref="A268"/>
    <hyperlink r:id="rId259" ref="A269"/>
    <hyperlink r:id="rId260" ref="A270"/>
    <hyperlink r:id="rId261" ref="A271"/>
    <hyperlink r:id="rId262" ref="A272"/>
    <hyperlink r:id="rId263" ref="A273"/>
    <hyperlink r:id="rId264" ref="A274"/>
    <hyperlink r:id="rId265" ref="A275"/>
    <hyperlink r:id="rId266" ref="A276"/>
    <hyperlink r:id="rId267" ref="A277"/>
    <hyperlink r:id="rId268" ref="A278"/>
    <hyperlink r:id="rId269" ref="A279"/>
    <hyperlink r:id="rId270" ref="A280"/>
    <hyperlink r:id="rId271" ref="A281"/>
    <hyperlink r:id="rId272" ref="A282"/>
    <hyperlink r:id="rId273" ref="A283"/>
    <hyperlink r:id="rId274" ref="A284"/>
    <hyperlink r:id="rId275" ref="A285"/>
    <hyperlink r:id="rId276" ref="A286"/>
    <hyperlink r:id="rId277" ref="A287"/>
    <hyperlink r:id="rId278" ref="A288"/>
    <hyperlink r:id="rId279" ref="A289"/>
    <hyperlink r:id="rId280" ref="A290"/>
    <hyperlink r:id="rId281" ref="A291"/>
    <hyperlink r:id="rId282" ref="A292"/>
    <hyperlink r:id="rId283" ref="A293"/>
    <hyperlink r:id="rId284" ref="A294"/>
    <hyperlink r:id="rId285" ref="A295"/>
    <hyperlink r:id="rId286" ref="A296"/>
    <hyperlink r:id="rId287" ref="A297"/>
    <hyperlink r:id="rId288" ref="A298"/>
    <hyperlink r:id="rId289" ref="A299"/>
    <hyperlink r:id="rId290" ref="A300"/>
    <hyperlink r:id="rId291" ref="A301"/>
    <hyperlink r:id="rId292" ref="A302"/>
    <hyperlink r:id="rId293" ref="A303"/>
    <hyperlink r:id="rId294" ref="A304"/>
    <hyperlink r:id="rId295" ref="A305"/>
    <hyperlink r:id="rId296" ref="A306"/>
    <hyperlink r:id="rId297" ref="A307"/>
    <hyperlink r:id="rId298" ref="A308"/>
    <hyperlink r:id="rId299" ref="A309"/>
    <hyperlink r:id="rId300" ref="A310"/>
    <hyperlink r:id="rId301" ref="A311"/>
    <hyperlink r:id="rId302" ref="A312"/>
    <hyperlink r:id="rId303" ref="A313"/>
    <hyperlink r:id="rId304" ref="A314"/>
    <hyperlink r:id="rId305" ref="A315"/>
    <hyperlink r:id="rId306" ref="A316"/>
    <hyperlink r:id="rId307" ref="A317"/>
    <hyperlink r:id="rId308" ref="A318"/>
    <hyperlink r:id="rId309" ref="A319"/>
    <hyperlink r:id="rId310" ref="A320"/>
    <hyperlink r:id="rId311" ref="A321"/>
    <hyperlink r:id="rId312" ref="A322"/>
    <hyperlink r:id="rId313" ref="A323"/>
    <hyperlink r:id="rId314" ref="A324"/>
    <hyperlink r:id="rId315" ref="A325"/>
    <hyperlink r:id="rId316" ref="A326"/>
    <hyperlink r:id="rId317" ref="A327"/>
    <hyperlink r:id="rId318" ref="A328"/>
    <hyperlink r:id="rId319" ref="A329"/>
    <hyperlink r:id="rId320" ref="A330"/>
    <hyperlink r:id="rId321" ref="A331"/>
    <hyperlink r:id="rId322" ref="A332"/>
    <hyperlink r:id="rId323" ref="A333"/>
    <hyperlink r:id="rId324" ref="A334"/>
    <hyperlink r:id="rId325" ref="A335"/>
    <hyperlink r:id="rId326" ref="A336"/>
    <hyperlink r:id="rId327" ref="A337"/>
    <hyperlink r:id="rId328" ref="A338"/>
    <hyperlink r:id="rId329" ref="A339"/>
    <hyperlink r:id="rId330" ref="A340"/>
    <hyperlink r:id="rId331" ref="A341"/>
    <hyperlink r:id="rId332" ref="A342"/>
    <hyperlink r:id="rId333" ref="A343"/>
    <hyperlink r:id="rId334" ref="A344"/>
    <hyperlink r:id="rId335" ref="A345"/>
    <hyperlink r:id="rId336" ref="A346"/>
    <hyperlink r:id="rId337" ref="A347"/>
    <hyperlink r:id="rId338" ref="A348"/>
    <hyperlink r:id="rId339" ref="A349"/>
    <hyperlink r:id="rId340" ref="A350"/>
    <hyperlink r:id="rId341" ref="A351"/>
    <hyperlink r:id="rId342" ref="A352"/>
    <hyperlink r:id="rId343" ref="A353"/>
    <hyperlink r:id="rId344" ref="A354"/>
    <hyperlink r:id="rId345" ref="A355"/>
    <hyperlink r:id="rId346" ref="A356"/>
    <hyperlink r:id="rId347" ref="A357"/>
    <hyperlink r:id="rId348" ref="A358"/>
    <hyperlink r:id="rId349" ref="A359"/>
    <hyperlink r:id="rId350" ref="A360"/>
    <hyperlink r:id="rId351" ref="A361"/>
    <hyperlink r:id="rId352" ref="A362"/>
    <hyperlink r:id="rId353" ref="A363"/>
    <hyperlink r:id="rId354" ref="A364"/>
    <hyperlink r:id="rId355" ref="A365"/>
    <hyperlink r:id="rId356" ref="A366"/>
    <hyperlink r:id="rId357" ref="A367"/>
    <hyperlink r:id="rId358" ref="A368"/>
    <hyperlink r:id="rId359" ref="A369"/>
    <hyperlink r:id="rId360" ref="A370"/>
    <hyperlink r:id="rId361" ref="A371"/>
    <hyperlink r:id="rId362" ref="A372"/>
    <hyperlink r:id="rId363" ref="A373"/>
    <hyperlink r:id="rId364" ref="A374"/>
    <hyperlink r:id="rId365" ref="A375"/>
    <hyperlink r:id="rId366" ref="A376"/>
    <hyperlink r:id="rId367" ref="A377"/>
    <hyperlink r:id="rId368" ref="A378"/>
    <hyperlink r:id="rId369" ref="A379"/>
    <hyperlink r:id="rId370" ref="A380"/>
    <hyperlink r:id="rId371" ref="A381"/>
    <hyperlink r:id="rId372" ref="A382"/>
    <hyperlink r:id="rId373" ref="A383"/>
    <hyperlink r:id="rId374" ref="A384"/>
    <hyperlink r:id="rId375" ref="A385"/>
    <hyperlink r:id="rId376" ref="A386"/>
    <hyperlink r:id="rId377" ref="A387"/>
    <hyperlink r:id="rId378" ref="A388"/>
    <hyperlink r:id="rId379" ref="A389"/>
    <hyperlink r:id="rId380" ref="A390"/>
    <hyperlink r:id="rId381" ref="A391"/>
    <hyperlink r:id="rId382" ref="A392"/>
    <hyperlink r:id="rId383" ref="A393"/>
    <hyperlink r:id="rId384" ref="A394"/>
    <hyperlink r:id="rId385" ref="A395"/>
    <hyperlink r:id="rId386" ref="A396"/>
    <hyperlink r:id="rId387" ref="A397"/>
    <hyperlink r:id="rId388" ref="A398"/>
    <hyperlink r:id="rId389" ref="A399"/>
    <hyperlink r:id="rId390" ref="A400"/>
    <hyperlink r:id="rId391" ref="A401"/>
    <hyperlink r:id="rId392" ref="A402"/>
    <hyperlink r:id="rId393" ref="A403"/>
    <hyperlink r:id="rId394" ref="A404"/>
    <hyperlink r:id="rId395" ref="A405"/>
    <hyperlink r:id="rId396" ref="A406"/>
    <hyperlink r:id="rId397" ref="A407"/>
    <hyperlink r:id="rId398" ref="A408"/>
    <hyperlink r:id="rId399" ref="A409"/>
    <hyperlink r:id="rId400" ref="A410"/>
    <hyperlink r:id="rId401" ref="A411"/>
    <hyperlink r:id="rId402" ref="A412"/>
    <hyperlink r:id="rId403" ref="A413"/>
    <hyperlink r:id="rId404" ref="A414"/>
    <hyperlink r:id="rId405" ref="A415"/>
    <hyperlink r:id="rId406" ref="A416"/>
    <hyperlink r:id="rId407" ref="A417"/>
    <hyperlink r:id="rId408" ref="A418"/>
    <hyperlink r:id="rId409" ref="A419"/>
    <hyperlink r:id="rId410" ref="A420"/>
    <hyperlink r:id="rId411" ref="A421"/>
    <hyperlink r:id="rId412" ref="A422"/>
    <hyperlink r:id="rId413" ref="A423"/>
    <hyperlink r:id="rId414" ref="A424"/>
    <hyperlink r:id="rId415" ref="A425"/>
    <hyperlink r:id="rId416" ref="A426"/>
    <hyperlink r:id="rId417" ref="A427"/>
    <hyperlink r:id="rId418" ref="A428"/>
    <hyperlink r:id="rId419" ref="A429"/>
    <hyperlink r:id="rId420" ref="A430"/>
    <hyperlink r:id="rId421" ref="A431"/>
    <hyperlink r:id="rId422" ref="A432"/>
    <hyperlink r:id="rId423" ref="A433"/>
    <hyperlink r:id="rId424" ref="A434"/>
  </hyperlinks>
  <drawing r:id="rId42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79.44"/>
  </cols>
  <sheetData>
    <row r="1">
      <c r="A1" s="115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>
      <c r="A2" s="153"/>
      <c r="B2" s="154" t="s">
        <v>1266</v>
      </c>
      <c r="C2" s="154" t="s">
        <v>1127</v>
      </c>
      <c r="D2" s="154" t="s">
        <v>1128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ht="33.75" customHeight="1">
      <c r="A3" s="155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ht="33.75" customHeight="1">
      <c r="A4" s="156" t="s">
        <v>1282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ht="40.5" customHeight="1">
      <c r="A5" s="156" t="s">
        <v>1653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ht="48.75" customHeight="1">
      <c r="A6" s="156" t="s">
        <v>1673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ht="42.0" customHeight="1">
      <c r="A7" s="156" t="s">
        <v>1319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ht="55.5" customHeight="1">
      <c r="A8" s="156" t="s">
        <v>1278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ht="37.5" customHeight="1">
      <c r="A9" s="156" t="s">
        <v>1340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ht="105.0" customHeight="1">
      <c r="A10" s="156" t="s">
        <v>1297</v>
      </c>
      <c r="B10" s="153"/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ht="37.5" customHeight="1">
      <c r="A11" s="156" t="s">
        <v>1274</v>
      </c>
      <c r="B11" s="153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ht="36.75" customHeight="1">
      <c r="A12" s="156" t="s">
        <v>1558</v>
      </c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ht="36.0" customHeight="1">
      <c r="A13" s="156" t="s">
        <v>1739</v>
      </c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ht="28.5" customHeight="1">
      <c r="A14" s="156" t="s">
        <v>1525</v>
      </c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ht="34.5" customHeight="1">
      <c r="A15" s="156" t="s">
        <v>1275</v>
      </c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ht="32.25" customHeight="1">
      <c r="A16" s="156" t="s">
        <v>1544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ht="50.25" customHeight="1">
      <c r="A17" s="156" t="s">
        <v>1314</v>
      </c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ht="33.0" customHeight="1">
      <c r="A18" s="157" t="s">
        <v>1407</v>
      </c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ht="37.5" customHeight="1">
      <c r="A19" s="156" t="s">
        <v>1701</v>
      </c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ht="31.5" customHeight="1">
      <c r="A20" s="156" t="s">
        <v>1740</v>
      </c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ht="30.75" customHeight="1">
      <c r="A21" s="156" t="s">
        <v>1413</v>
      </c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>
      <c r="A22" s="156" t="s">
        <v>1582</v>
      </c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>
      <c r="A23" s="156" t="s">
        <v>1391</v>
      </c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>
      <c r="A24" s="156" t="s">
        <v>1741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>
      <c r="A25" s="156" t="s">
        <v>1742</v>
      </c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>
      <c r="A26" s="156" t="s">
        <v>1743</v>
      </c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>
      <c r="A27" s="156" t="s">
        <v>1415</v>
      </c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>
      <c r="A28" s="156" t="s">
        <v>1410</v>
      </c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>
      <c r="A29" s="156" t="s">
        <v>1369</v>
      </c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>
      <c r="A30" s="156" t="s">
        <v>1300</v>
      </c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>
      <c r="A31" s="156" t="s">
        <v>1744</v>
      </c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>
      <c r="A32" s="156" t="s">
        <v>1745</v>
      </c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>
      <c r="A33" s="156" t="s">
        <v>1666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>
      <c r="A34" s="156" t="s">
        <v>1694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>
      <c r="A35" s="156" t="s">
        <v>1598</v>
      </c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>
      <c r="A36" s="156" t="s">
        <v>1421</v>
      </c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>
      <c r="A37" s="156" t="s">
        <v>1505</v>
      </c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>
      <c r="A38" s="156" t="s">
        <v>1545</v>
      </c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>
      <c r="A39" s="156" t="s">
        <v>1746</v>
      </c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>
      <c r="A40" s="156" t="s">
        <v>1439</v>
      </c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>
      <c r="A41" s="156" t="s">
        <v>1280</v>
      </c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>
      <c r="A42" s="156" t="s">
        <v>1287</v>
      </c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>
      <c r="A43" s="156" t="s">
        <v>1381</v>
      </c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>
      <c r="A44" s="156" t="s">
        <v>1337</v>
      </c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>
      <c r="A45" s="156" t="s">
        <v>1284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>
      <c r="A46" s="156" t="s">
        <v>1441</v>
      </c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>
      <c r="A47" s="156" t="s">
        <v>1747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>
      <c r="A48" s="156" t="s">
        <v>1748</v>
      </c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>
      <c r="A49" s="156" t="s">
        <v>1406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>
      <c r="A50" s="156" t="s">
        <v>1468</v>
      </c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>
      <c r="A51" s="156" t="s">
        <v>1535</v>
      </c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>
      <c r="A52" s="156" t="s">
        <v>1657</v>
      </c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>
      <c r="A53" s="156" t="s">
        <v>1749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>
      <c r="A54" s="156" t="s">
        <v>1704</v>
      </c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>
      <c r="A55" s="156" t="s">
        <v>1750</v>
      </c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>
      <c r="A56" s="156" t="s">
        <v>1481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>
      <c r="A57" s="158" t="s">
        <v>1751</v>
      </c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>
      <c r="A58" s="156" t="s">
        <v>1559</v>
      </c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>
      <c r="A59" s="156" t="s">
        <v>1752</v>
      </c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>
      <c r="A60" s="156" t="s">
        <v>1362</v>
      </c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>
      <c r="A61" s="156" t="s">
        <v>1289</v>
      </c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>
      <c r="A62" s="156" t="s">
        <v>1531</v>
      </c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>
      <c r="A63" s="156" t="s">
        <v>1753</v>
      </c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>
      <c r="A64" s="156" t="s">
        <v>1754</v>
      </c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>
      <c r="A65" s="156" t="s">
        <v>1702</v>
      </c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>
      <c r="A66" s="156" t="s">
        <v>1689</v>
      </c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>
      <c r="A67" s="156" t="s">
        <v>1376</v>
      </c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>
      <c r="A68" s="156" t="s">
        <v>1348</v>
      </c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>
      <c r="A69" s="156" t="s">
        <v>1383</v>
      </c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>
      <c r="A70" s="156" t="s">
        <v>1728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>
      <c r="A71" s="156" t="s">
        <v>1543</v>
      </c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>
      <c r="A72" s="156" t="s">
        <v>1354</v>
      </c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>
      <c r="A73" s="156" t="s">
        <v>1755</v>
      </c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>
      <c r="A74" s="156" t="s">
        <v>1756</v>
      </c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>
      <c r="A75" s="156" t="s">
        <v>1615</v>
      </c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>
      <c r="A76" s="156" t="s">
        <v>1467</v>
      </c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>
      <c r="A77" s="156" t="s">
        <v>1374</v>
      </c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>
      <c r="A78" s="156" t="s">
        <v>1638</v>
      </c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>
      <c r="A79" s="156" t="s">
        <v>1471</v>
      </c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>
      <c r="A80" s="156" t="s">
        <v>1389</v>
      </c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>
      <c r="A81" s="156" t="s">
        <v>1757</v>
      </c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>
      <c r="A82" s="156" t="s">
        <v>1758</v>
      </c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>
      <c r="A83" s="156" t="s">
        <v>1424</v>
      </c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>
      <c r="A84" s="156" t="s">
        <v>1718</v>
      </c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>
      <c r="A85" s="156" t="s">
        <v>1759</v>
      </c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>
      <c r="A86" s="156" t="s">
        <v>1760</v>
      </c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>
      <c r="A87" s="156" t="s">
        <v>1428</v>
      </c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>
      <c r="A88" s="156" t="s">
        <v>1761</v>
      </c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>
      <c r="A89" s="156" t="s">
        <v>1586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>
      <c r="A90" s="156" t="s">
        <v>1762</v>
      </c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>
      <c r="A91" s="156" t="s">
        <v>1763</v>
      </c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>
      <c r="A92" s="156" t="s">
        <v>1649</v>
      </c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>
      <c r="A93" s="156" t="s">
        <v>1367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>
      <c r="A94" s="156" t="s">
        <v>1380</v>
      </c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>
      <c r="A95" s="156" t="s">
        <v>1683</v>
      </c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>
      <c r="A96" s="159" t="s">
        <v>1764</v>
      </c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>
      <c r="A97" s="156" t="s">
        <v>1765</v>
      </c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>
      <c r="A98" s="156" t="s">
        <v>1422</v>
      </c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>
      <c r="A99" s="156" t="s">
        <v>1379</v>
      </c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>
      <c r="A100" s="156" t="s">
        <v>1766</v>
      </c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>
      <c r="A101" s="156" t="s">
        <v>1458</v>
      </c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>
      <c r="A102" s="156" t="s">
        <v>1435</v>
      </c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>
      <c r="A103" s="156" t="s">
        <v>1767</v>
      </c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>
      <c r="A104" s="156" t="s">
        <v>1556</v>
      </c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>
      <c r="A105" s="156" t="s">
        <v>1768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>
      <c r="A106" s="156" t="s">
        <v>1388</v>
      </c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>
      <c r="A107" s="156" t="s">
        <v>1769</v>
      </c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>
      <c r="A108" s="156" t="s">
        <v>1770</v>
      </c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>
      <c r="A109" s="156" t="s">
        <v>1771</v>
      </c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>
      <c r="A110" s="156" t="s">
        <v>1772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>
      <c r="A111" s="156" t="s">
        <v>1479</v>
      </c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>
      <c r="A112" s="156" t="s">
        <v>1521</v>
      </c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>
      <c r="A113" s="156" t="s">
        <v>1650</v>
      </c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>
      <c r="A114" s="156" t="s">
        <v>1571</v>
      </c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>
      <c r="A115" s="156" t="s">
        <v>1472</v>
      </c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>
      <c r="A116" s="156" t="s">
        <v>1773</v>
      </c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>
      <c r="A117" s="156" t="s">
        <v>1774</v>
      </c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>
      <c r="A118" s="156" t="s">
        <v>1427</v>
      </c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>
      <c r="A119" s="156" t="s">
        <v>1775</v>
      </c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>
      <c r="A120" s="160" t="s">
        <v>1776</v>
      </c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>
      <c r="A121" s="156" t="s">
        <v>1777</v>
      </c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>
      <c r="A122" s="156" t="s">
        <v>1778</v>
      </c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>
      <c r="A123" s="156" t="s">
        <v>1433</v>
      </c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>
      <c r="A124" s="156" t="s">
        <v>1779</v>
      </c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>
      <c r="A125" s="156" t="s">
        <v>1454</v>
      </c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>
      <c r="A126" s="156" t="s">
        <v>1639</v>
      </c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>
      <c r="A127" s="156" t="s">
        <v>1378</v>
      </c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>
      <c r="A128" s="156" t="s">
        <v>1327</v>
      </c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>
      <c r="A129" s="156" t="s">
        <v>1345</v>
      </c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>
      <c r="A130" s="156" t="s">
        <v>1780</v>
      </c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>
      <c r="A131" s="156" t="s">
        <v>1781</v>
      </c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>
      <c r="A132" s="156" t="s">
        <v>1448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>
      <c r="A133" s="156" t="s">
        <v>1593</v>
      </c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>
      <c r="A134" s="156" t="s">
        <v>1782</v>
      </c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>
      <c r="A135" s="158" t="s">
        <v>1783</v>
      </c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>
      <c r="A136" s="156" t="s">
        <v>1784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>
      <c r="A137" s="156" t="s">
        <v>1785</v>
      </c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>
      <c r="A138" s="156" t="s">
        <v>1351</v>
      </c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>
      <c r="A139" s="156" t="s">
        <v>1786</v>
      </c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>
      <c r="A140" s="156" t="s">
        <v>1417</v>
      </c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>
      <c r="A141" s="156" t="s">
        <v>1787</v>
      </c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>
      <c r="A142" s="156" t="s">
        <v>1311</v>
      </c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>
      <c r="A143" s="156" t="s">
        <v>1478</v>
      </c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>
      <c r="A144" s="156" t="s">
        <v>1788</v>
      </c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>
      <c r="A145" s="156" t="s">
        <v>1529</v>
      </c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>
      <c r="A146" s="156" t="s">
        <v>1455</v>
      </c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>
      <c r="A147" s="156" t="s">
        <v>1697</v>
      </c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>
      <c r="A148" s="156" t="s">
        <v>1569</v>
      </c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>
      <c r="A149" s="156" t="s">
        <v>1789</v>
      </c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>
      <c r="A150" s="161" t="s">
        <v>1790</v>
      </c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>
      <c r="A151" s="162" t="s">
        <v>1575</v>
      </c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>
      <c r="A152" s="157" t="s">
        <v>1540</v>
      </c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>
      <c r="A153" s="156" t="s">
        <v>1460</v>
      </c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>
      <c r="A154" s="156" t="s">
        <v>1461</v>
      </c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>
      <c r="A155" s="156" t="s">
        <v>1480</v>
      </c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>
      <c r="A156" s="157" t="s">
        <v>1483</v>
      </c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>
      <c r="A157" s="156" t="s">
        <v>1791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>
      <c r="A158" s="156" t="s">
        <v>1637</v>
      </c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>
      <c r="A159" s="156" t="s">
        <v>1384</v>
      </c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>
      <c r="A160" s="156" t="s">
        <v>1792</v>
      </c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>
      <c r="A161" s="156" t="s">
        <v>1443</v>
      </c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>
      <c r="A162" s="156" t="s">
        <v>1793</v>
      </c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>
      <c r="A163" s="156" t="s">
        <v>1794</v>
      </c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>
      <c r="A164" s="156" t="s">
        <v>1795</v>
      </c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>
      <c r="A165" s="156" t="s">
        <v>1796</v>
      </c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>
      <c r="A166" s="156" t="s">
        <v>1602</v>
      </c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>
      <c r="A167" s="156" t="s">
        <v>1797</v>
      </c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>
      <c r="A168" s="156" t="s">
        <v>1798</v>
      </c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>
      <c r="A169" s="156" t="s">
        <v>1799</v>
      </c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>
      <c r="A170" s="156" t="s">
        <v>1562</v>
      </c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>
      <c r="A171" s="156" t="s">
        <v>1800</v>
      </c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>
      <c r="A172" s="156" t="s">
        <v>1801</v>
      </c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>
      <c r="A173" s="156" t="s">
        <v>1512</v>
      </c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>
      <c r="A174" s="158" t="s">
        <v>1802</v>
      </c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>
      <c r="A175" s="158" t="s">
        <v>1803</v>
      </c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>
      <c r="A176" s="156" t="s">
        <v>1515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>
      <c r="A177" s="156" t="s">
        <v>1484</v>
      </c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>
      <c r="A178" s="156" t="s">
        <v>1804</v>
      </c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>
      <c r="A179" s="156" t="s">
        <v>1549</v>
      </c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>
      <c r="A180" s="156" t="s">
        <v>1654</v>
      </c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>
      <c r="A181" s="156" t="s">
        <v>1343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>
      <c r="A182" s="156" t="s">
        <v>1423</v>
      </c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>
      <c r="A183" s="156" t="s">
        <v>1530</v>
      </c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>
      <c r="A184" s="156" t="s">
        <v>1462</v>
      </c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>
      <c r="A185" s="156" t="s">
        <v>1805</v>
      </c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>
      <c r="A186" s="156" t="s">
        <v>1533</v>
      </c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>
      <c r="A187" s="156" t="s">
        <v>1806</v>
      </c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>
      <c r="A188" s="156" t="s">
        <v>1676</v>
      </c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>
      <c r="A189" s="156" t="s">
        <v>1807</v>
      </c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>
      <c r="A190" s="156" t="s">
        <v>1808</v>
      </c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>
      <c r="A191" s="156" t="s">
        <v>1518</v>
      </c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>
      <c r="A192" s="156" t="s">
        <v>1470</v>
      </c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>
      <c r="A193" s="156" t="s">
        <v>1360</v>
      </c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>
      <c r="A194" s="156" t="s">
        <v>1809</v>
      </c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>
      <c r="A195" s="156" t="s">
        <v>1810</v>
      </c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>
      <c r="A196" s="158" t="s">
        <v>1811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>
      <c r="A197" s="157" t="s">
        <v>1642</v>
      </c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>
      <c r="A198" s="156" t="s">
        <v>1812</v>
      </c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>
      <c r="A199" s="156" t="s">
        <v>1476</v>
      </c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>
      <c r="A200" s="156" t="s">
        <v>1813</v>
      </c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>
      <c r="A201" s="156" t="s">
        <v>1814</v>
      </c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>
      <c r="A202" s="156" t="s">
        <v>1815</v>
      </c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>
      <c r="A203" s="156" t="s">
        <v>1816</v>
      </c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>
      <c r="A204" s="156" t="s">
        <v>1519</v>
      </c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>
      <c r="A205" s="156" t="s">
        <v>1817</v>
      </c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>
      <c r="A206" s="156" t="s">
        <v>1818</v>
      </c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>
      <c r="A207" s="156" t="s">
        <v>1819</v>
      </c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>
      <c r="A208" s="156" t="s">
        <v>1385</v>
      </c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>
      <c r="A209" s="156" t="s">
        <v>1686</v>
      </c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>
      <c r="A210" s="156" t="s">
        <v>1432</v>
      </c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>
      <c r="A211" s="156" t="s">
        <v>1652</v>
      </c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>
      <c r="A212" s="156" t="s">
        <v>1820</v>
      </c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>
      <c r="A213" s="156" t="s">
        <v>1821</v>
      </c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>
      <c r="A214" s="156" t="s">
        <v>1469</v>
      </c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>
      <c r="A215" s="161" t="s">
        <v>1822</v>
      </c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>
      <c r="A216" s="156" t="s">
        <v>1823</v>
      </c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>
      <c r="A217" s="156" t="s">
        <v>1824</v>
      </c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>
      <c r="A218" s="156" t="s">
        <v>1405</v>
      </c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>
      <c r="A219" s="156" t="s">
        <v>1825</v>
      </c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>
      <c r="A220" s="156" t="s">
        <v>1513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>
      <c r="A221" s="156" t="s">
        <v>1589</v>
      </c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>
      <c r="A222" s="156" t="s">
        <v>1668</v>
      </c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>
      <c r="A223" s="156" t="s">
        <v>1595</v>
      </c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>
      <c r="A224" s="156" t="s">
        <v>1568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>
      <c r="A225" s="156" t="s">
        <v>1826</v>
      </c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>
      <c r="A226" s="156" t="s">
        <v>1270</v>
      </c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>
      <c r="A227" s="156" t="s">
        <v>1672</v>
      </c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>
      <c r="A228" s="156" t="s">
        <v>1603</v>
      </c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>
      <c r="A229" s="156" t="s">
        <v>1827</v>
      </c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>
      <c r="A230" s="156" t="s">
        <v>1828</v>
      </c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>
      <c r="A231" s="156" t="s">
        <v>1829</v>
      </c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>
      <c r="A232" s="156" t="s">
        <v>1830</v>
      </c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>
      <c r="A233" s="156" t="s">
        <v>1680</v>
      </c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>
      <c r="A234" s="156" t="s">
        <v>1831</v>
      </c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>
      <c r="A235" s="158" t="s">
        <v>1832</v>
      </c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>
      <c r="A236" s="156" t="s">
        <v>1833</v>
      </c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>
      <c r="A237" s="156" t="s">
        <v>1834</v>
      </c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>
      <c r="A238" s="156" t="s">
        <v>1835</v>
      </c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>
      <c r="A239" s="156" t="s">
        <v>1547</v>
      </c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>
      <c r="A240" s="156" t="s">
        <v>1550</v>
      </c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>
      <c r="A241" s="156" t="s">
        <v>1627</v>
      </c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>
      <c r="A242" s="156" t="s">
        <v>1647</v>
      </c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>
      <c r="A243" s="156" t="s">
        <v>1836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>
      <c r="A244" s="156" t="s">
        <v>1359</v>
      </c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>
      <c r="A245" s="156" t="s">
        <v>1693</v>
      </c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>
      <c r="A246" s="156" t="s">
        <v>1290</v>
      </c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>
      <c r="A247" s="156" t="s">
        <v>1437</v>
      </c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>
      <c r="A248" s="156" t="s">
        <v>1330</v>
      </c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>
      <c r="A249" s="156" t="s">
        <v>1629</v>
      </c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>
      <c r="A250" s="156" t="s">
        <v>1837</v>
      </c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>
      <c r="A251" s="156" t="s">
        <v>1734</v>
      </c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>
      <c r="A252" s="156" t="s">
        <v>1475</v>
      </c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>
      <c r="A253" s="156" t="s">
        <v>1838</v>
      </c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>
      <c r="A254" s="156" t="s">
        <v>1660</v>
      </c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>
      <c r="A255" s="157" t="s">
        <v>1839</v>
      </c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>
      <c r="A256" s="156" t="s">
        <v>1840</v>
      </c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>
      <c r="A257" s="156" t="s">
        <v>1841</v>
      </c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>
      <c r="A258" s="156" t="s">
        <v>1705</v>
      </c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>
      <c r="A259" s="156" t="s">
        <v>1842</v>
      </c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>
      <c r="A260" s="156" t="s">
        <v>1665</v>
      </c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>
      <c r="A261" s="156" t="s">
        <v>1536</v>
      </c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>
      <c r="A262" s="156" t="s">
        <v>1587</v>
      </c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>
      <c r="A263" s="156" t="s">
        <v>1733</v>
      </c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>
      <c r="A264" s="156" t="s">
        <v>1596</v>
      </c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>
      <c r="A265" s="156" t="s">
        <v>1843</v>
      </c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>
      <c r="A266" s="156" t="s">
        <v>1711</v>
      </c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>
      <c r="A267" s="156" t="s">
        <v>1844</v>
      </c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>
      <c r="A268" s="156" t="s">
        <v>1845</v>
      </c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>
      <c r="A269" s="156" t="s">
        <v>1714</v>
      </c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>
      <c r="A270" s="156" t="s">
        <v>1846</v>
      </c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>
      <c r="A271" s="156" t="s">
        <v>1716</v>
      </c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>
      <c r="A272" s="156" t="s">
        <v>1509</v>
      </c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>
      <c r="A273" s="156" t="s">
        <v>1847</v>
      </c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>
      <c r="A274" s="156" t="s">
        <v>1722</v>
      </c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>
      <c r="A275" s="156" t="s">
        <v>1848</v>
      </c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>
      <c r="A276" s="156" t="s">
        <v>1849</v>
      </c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>
      <c r="A277" s="156" t="s">
        <v>1678</v>
      </c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>
      <c r="A278" s="156" t="s">
        <v>1507</v>
      </c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>
      <c r="A279" s="156" t="s">
        <v>1738</v>
      </c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>
      <c r="A280" s="156" t="s">
        <v>1511</v>
      </c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>
      <c r="A281" s="156" t="s">
        <v>1850</v>
      </c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>
      <c r="A282" s="156" t="s">
        <v>1731</v>
      </c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>
      <c r="A283" s="156" t="s">
        <v>1732</v>
      </c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>
      <c r="A284" s="156" t="s">
        <v>1451</v>
      </c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>
      <c r="A285" s="156" t="s">
        <v>1851</v>
      </c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>
      <c r="A286" s="156" t="s">
        <v>1459</v>
      </c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>
      <c r="A287" s="156" t="s">
        <v>1735</v>
      </c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>
      <c r="A288" s="156" t="s">
        <v>1482</v>
      </c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>
      <c r="A289" s="156" t="s">
        <v>1601</v>
      </c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>
      <c r="A290" s="156" t="s">
        <v>1671</v>
      </c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>
      <c r="A291" s="156" t="s">
        <v>1644</v>
      </c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>
      <c r="A292" s="156" t="s">
        <v>1648</v>
      </c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>
      <c r="A293" s="156" t="s">
        <v>1599</v>
      </c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>
      <c r="A294" s="156" t="s">
        <v>1604</v>
      </c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conditionalFormatting sqref="A287">
    <cfRule type="notContainsBlanks" dxfId="0" priority="1">
      <formula>LEN(TRIM(A287))&gt;0</formula>
    </cfRule>
  </conditionalFormatting>
  <hyperlinks>
    <hyperlink r:id="rId1" ref="A4"/>
    <hyperlink r:id="rId2" ref="A5"/>
    <hyperlink r:id="rId3" ref="A6"/>
    <hyperlink r:id="rId4" ref="A7"/>
    <hyperlink r:id="rId5" ref="A8"/>
    <hyperlink r:id="rId6" ref="A9"/>
    <hyperlink r:id="rId7" ref="A10"/>
    <hyperlink r:id="rId8" ref="A11"/>
    <hyperlink r:id="rId9" ref="A12"/>
    <hyperlink r:id="rId10" ref="A13"/>
    <hyperlink r:id="rId11" ref="A14"/>
    <hyperlink r:id="rId12" ref="A15"/>
    <hyperlink r:id="rId13" ref="A16"/>
    <hyperlink r:id="rId14" ref="A17"/>
    <hyperlink r:id="rId15" ref="A18"/>
    <hyperlink r:id="rId16" ref="A19"/>
    <hyperlink r:id="rId17" ref="A20"/>
    <hyperlink r:id="rId18" ref="A21"/>
    <hyperlink r:id="rId19" ref="A22"/>
    <hyperlink r:id="rId20" ref="A23"/>
    <hyperlink r:id="rId21" ref="A24"/>
    <hyperlink r:id="rId22" ref="A25"/>
    <hyperlink r:id="rId23" ref="A26"/>
    <hyperlink r:id="rId24" ref="A27"/>
    <hyperlink r:id="rId25" ref="A28"/>
    <hyperlink r:id="rId26" ref="A29"/>
    <hyperlink r:id="rId27" ref="A30"/>
    <hyperlink r:id="rId28" ref="A31"/>
    <hyperlink r:id="rId29" ref="A32"/>
    <hyperlink r:id="rId30" ref="A33"/>
    <hyperlink r:id="rId31" ref="A34"/>
    <hyperlink r:id="rId32" ref="A35"/>
    <hyperlink r:id="rId33" ref="A36"/>
    <hyperlink r:id="rId34" ref="A37"/>
    <hyperlink r:id="rId35" ref="A38"/>
    <hyperlink r:id="rId36" ref="A39"/>
    <hyperlink r:id="rId37" ref="A40"/>
    <hyperlink r:id="rId38" ref="A41"/>
    <hyperlink r:id="rId39" ref="A42"/>
    <hyperlink r:id="rId40" ref="A43"/>
    <hyperlink r:id="rId41" ref="A44"/>
    <hyperlink r:id="rId42" ref="A45"/>
    <hyperlink r:id="rId43" ref="A46"/>
    <hyperlink r:id="rId44" ref="A47"/>
    <hyperlink r:id="rId45" ref="A48"/>
    <hyperlink r:id="rId46" ref="A49"/>
    <hyperlink r:id="rId47" ref="A50"/>
    <hyperlink r:id="rId48" ref="A51"/>
    <hyperlink r:id="rId49" ref="A52"/>
    <hyperlink r:id="rId50" ref="A53"/>
    <hyperlink r:id="rId51" ref="A54"/>
    <hyperlink r:id="rId52" ref="A55"/>
    <hyperlink r:id="rId53" ref="A56"/>
    <hyperlink r:id="rId54" ref="A57"/>
    <hyperlink r:id="rId55" ref="A58"/>
    <hyperlink r:id="rId56" ref="A59"/>
    <hyperlink r:id="rId57" ref="A60"/>
    <hyperlink r:id="rId58" ref="A61"/>
    <hyperlink r:id="rId59" ref="A62"/>
    <hyperlink r:id="rId60" ref="A63"/>
    <hyperlink r:id="rId61" ref="A64"/>
    <hyperlink r:id="rId62" ref="A65"/>
    <hyperlink r:id="rId63" ref="A66"/>
    <hyperlink r:id="rId64" ref="A67"/>
    <hyperlink r:id="rId65" ref="A68"/>
    <hyperlink r:id="rId66" ref="A69"/>
    <hyperlink r:id="rId67" ref="A70"/>
    <hyperlink r:id="rId68" ref="A71"/>
    <hyperlink r:id="rId69" ref="A72"/>
    <hyperlink r:id="rId70" ref="A73"/>
    <hyperlink r:id="rId71" ref="A74"/>
    <hyperlink r:id="rId72" ref="A75"/>
    <hyperlink r:id="rId73" ref="A76"/>
    <hyperlink r:id="rId74" ref="A77"/>
    <hyperlink r:id="rId75" ref="A78"/>
    <hyperlink r:id="rId76" ref="A79"/>
    <hyperlink r:id="rId77" ref="A80"/>
    <hyperlink r:id="rId78" ref="A81"/>
    <hyperlink r:id="rId79" ref="A82"/>
    <hyperlink r:id="rId80" ref="A83"/>
    <hyperlink r:id="rId81" ref="A84"/>
    <hyperlink r:id="rId82" ref="A85"/>
    <hyperlink r:id="rId83" ref="A86"/>
    <hyperlink r:id="rId84" ref="A87"/>
    <hyperlink r:id="rId85" ref="A88"/>
    <hyperlink r:id="rId86" ref="A89"/>
    <hyperlink r:id="rId87" ref="A90"/>
    <hyperlink r:id="rId88" ref="A91"/>
    <hyperlink r:id="rId89" ref="A92"/>
    <hyperlink r:id="rId90" ref="A93"/>
    <hyperlink r:id="rId91" ref="A94"/>
    <hyperlink r:id="rId92" ref="A95"/>
    <hyperlink r:id="rId93" ref="A96"/>
    <hyperlink r:id="rId94" ref="A97"/>
    <hyperlink r:id="rId95" ref="A98"/>
    <hyperlink r:id="rId96" ref="A99"/>
    <hyperlink r:id="rId97" ref="A100"/>
    <hyperlink r:id="rId98" ref="A101"/>
    <hyperlink r:id="rId99" ref="A102"/>
    <hyperlink r:id="rId100" ref="A103"/>
    <hyperlink r:id="rId101" ref="A104"/>
    <hyperlink r:id="rId102" ref="A105"/>
    <hyperlink r:id="rId103" ref="A106"/>
    <hyperlink r:id="rId104" ref="A107"/>
    <hyperlink r:id="rId105" ref="A108"/>
    <hyperlink r:id="rId106" ref="A109"/>
    <hyperlink r:id="rId107" ref="A110"/>
    <hyperlink r:id="rId108" ref="A111"/>
    <hyperlink r:id="rId109" ref="A112"/>
    <hyperlink r:id="rId110" ref="A113"/>
    <hyperlink r:id="rId111" ref="A114"/>
    <hyperlink r:id="rId112" ref="A115"/>
    <hyperlink r:id="rId113" ref="A116"/>
    <hyperlink r:id="rId114" ref="A117"/>
    <hyperlink r:id="rId115" ref="A118"/>
    <hyperlink r:id="rId116" ref="A119"/>
    <hyperlink r:id="rId117" ref="A120"/>
    <hyperlink r:id="rId118" ref="A121"/>
    <hyperlink r:id="rId119" ref="A122"/>
    <hyperlink r:id="rId120" ref="A123"/>
    <hyperlink r:id="rId121" ref="A124"/>
    <hyperlink r:id="rId122" ref="A125"/>
    <hyperlink r:id="rId123" ref="A126"/>
    <hyperlink r:id="rId124" ref="A127"/>
    <hyperlink r:id="rId125" ref="A128"/>
    <hyperlink r:id="rId126" ref="A129"/>
    <hyperlink r:id="rId127" ref="A130"/>
    <hyperlink r:id="rId128" ref="A131"/>
    <hyperlink r:id="rId129" ref="A132"/>
    <hyperlink r:id="rId130" ref="A133"/>
    <hyperlink r:id="rId131" ref="A134"/>
    <hyperlink r:id="rId132" ref="A135"/>
    <hyperlink r:id="rId133" ref="A136"/>
    <hyperlink r:id="rId134" ref="A137"/>
    <hyperlink r:id="rId135" ref="A138"/>
    <hyperlink r:id="rId136" ref="A139"/>
    <hyperlink r:id="rId137" ref="A140"/>
    <hyperlink r:id="rId138" ref="A141"/>
    <hyperlink r:id="rId139" ref="A142"/>
    <hyperlink r:id="rId140" ref="A143"/>
    <hyperlink r:id="rId141" ref="A144"/>
    <hyperlink r:id="rId142" ref="A145"/>
    <hyperlink r:id="rId143" ref="A146"/>
    <hyperlink r:id="rId144" ref="A147"/>
    <hyperlink r:id="rId145" ref="A148"/>
    <hyperlink r:id="rId146" ref="A149"/>
    <hyperlink r:id="rId147" ref="A150"/>
    <hyperlink r:id="rId148" ref="A151"/>
    <hyperlink r:id="rId149" ref="A152"/>
    <hyperlink r:id="rId150" ref="A153"/>
    <hyperlink r:id="rId151" ref="A154"/>
    <hyperlink r:id="rId152" ref="A155"/>
    <hyperlink r:id="rId153" ref="A156"/>
    <hyperlink r:id="rId154" ref="A157"/>
    <hyperlink r:id="rId155" ref="A158"/>
    <hyperlink r:id="rId156" ref="A159"/>
    <hyperlink r:id="rId157" ref="A160"/>
    <hyperlink r:id="rId158" ref="A161"/>
    <hyperlink r:id="rId159" ref="A162"/>
    <hyperlink r:id="rId160" ref="A163"/>
    <hyperlink r:id="rId161" ref="A164"/>
    <hyperlink r:id="rId162" ref="A165"/>
    <hyperlink r:id="rId163" ref="A166"/>
    <hyperlink r:id="rId164" ref="A167"/>
    <hyperlink r:id="rId165" ref="A168"/>
    <hyperlink r:id="rId166" ref="A169"/>
    <hyperlink r:id="rId167" ref="A170"/>
    <hyperlink r:id="rId168" ref="A171"/>
    <hyperlink r:id="rId169" ref="A172"/>
    <hyperlink r:id="rId170" ref="A173"/>
    <hyperlink r:id="rId171" ref="A174"/>
    <hyperlink r:id="rId172" ref="A175"/>
    <hyperlink r:id="rId173" ref="A176"/>
    <hyperlink r:id="rId174" ref="A177"/>
    <hyperlink r:id="rId175" ref="A178"/>
    <hyperlink r:id="rId176" ref="A179"/>
    <hyperlink r:id="rId177" ref="A180"/>
    <hyperlink r:id="rId178" ref="A181"/>
    <hyperlink r:id="rId179" ref="A182"/>
    <hyperlink r:id="rId180" ref="A183"/>
    <hyperlink r:id="rId181" ref="A184"/>
    <hyperlink r:id="rId182" ref="A185"/>
    <hyperlink r:id="rId183" ref="A186"/>
    <hyperlink r:id="rId184" ref="A187"/>
    <hyperlink r:id="rId185" ref="A188"/>
    <hyperlink r:id="rId186" ref="A189"/>
    <hyperlink r:id="rId187" ref="A190"/>
    <hyperlink r:id="rId188" ref="A191"/>
    <hyperlink r:id="rId189" ref="A192"/>
    <hyperlink r:id="rId190" ref="A193"/>
    <hyperlink r:id="rId191" ref="A194"/>
    <hyperlink r:id="rId192" ref="A195"/>
    <hyperlink r:id="rId193" ref="A196"/>
    <hyperlink r:id="rId194" ref="A197"/>
    <hyperlink r:id="rId195" ref="A198"/>
    <hyperlink r:id="rId196" ref="A199"/>
    <hyperlink r:id="rId197" ref="A200"/>
    <hyperlink r:id="rId198" ref="A201"/>
    <hyperlink r:id="rId199" ref="A202"/>
    <hyperlink r:id="rId200" ref="A203"/>
    <hyperlink r:id="rId201" ref="A204"/>
    <hyperlink r:id="rId202" ref="A205"/>
    <hyperlink r:id="rId203" ref="A206"/>
    <hyperlink r:id="rId204" ref="A207"/>
    <hyperlink r:id="rId205" ref="A208"/>
    <hyperlink r:id="rId206" ref="A209"/>
    <hyperlink r:id="rId207" ref="A210"/>
    <hyperlink r:id="rId208" ref="A211"/>
    <hyperlink r:id="rId209" ref="A212"/>
    <hyperlink r:id="rId210" ref="A213"/>
    <hyperlink r:id="rId211" ref="A214"/>
    <hyperlink r:id="rId212" ref="A215"/>
    <hyperlink r:id="rId213" ref="A216"/>
    <hyperlink r:id="rId214" ref="A217"/>
    <hyperlink r:id="rId215" ref="A218"/>
    <hyperlink r:id="rId216" ref="A219"/>
    <hyperlink r:id="rId217" ref="A220"/>
    <hyperlink r:id="rId218" ref="A221"/>
    <hyperlink r:id="rId219" ref="A222"/>
    <hyperlink r:id="rId220" ref="A223"/>
    <hyperlink r:id="rId221" ref="A224"/>
    <hyperlink r:id="rId222" ref="A225"/>
    <hyperlink r:id="rId223" ref="A226"/>
    <hyperlink r:id="rId224" ref="A227"/>
    <hyperlink r:id="rId225" ref="A228"/>
    <hyperlink r:id="rId226" ref="A229"/>
    <hyperlink r:id="rId227" ref="A230"/>
    <hyperlink r:id="rId228" ref="A231"/>
    <hyperlink r:id="rId229" ref="A232"/>
    <hyperlink r:id="rId230" ref="A233"/>
    <hyperlink r:id="rId231" ref="A234"/>
    <hyperlink r:id="rId232" ref="A235"/>
    <hyperlink r:id="rId233" ref="A236"/>
    <hyperlink r:id="rId234" ref="A237"/>
    <hyperlink r:id="rId235" ref="A238"/>
    <hyperlink r:id="rId236" ref="A239"/>
    <hyperlink r:id="rId237" ref="A240"/>
    <hyperlink r:id="rId238" ref="A241"/>
    <hyperlink r:id="rId239" ref="A242"/>
    <hyperlink r:id="rId240" ref="A243"/>
    <hyperlink r:id="rId241" ref="A244"/>
    <hyperlink r:id="rId242" ref="A245"/>
    <hyperlink r:id="rId243" ref="A246"/>
    <hyperlink r:id="rId244" ref="A247"/>
    <hyperlink r:id="rId245" ref="A248"/>
    <hyperlink r:id="rId246" ref="A249"/>
    <hyperlink r:id="rId247" ref="A250"/>
    <hyperlink r:id="rId248" ref="A251"/>
    <hyperlink r:id="rId249" ref="A252"/>
    <hyperlink r:id="rId250" ref="A253"/>
    <hyperlink r:id="rId251" ref="A254"/>
    <hyperlink r:id="rId252" ref="A255"/>
    <hyperlink r:id="rId253" ref="A256"/>
    <hyperlink r:id="rId254" ref="A257"/>
    <hyperlink r:id="rId255" ref="A258"/>
    <hyperlink r:id="rId256" ref="A259"/>
    <hyperlink r:id="rId257" ref="A260"/>
    <hyperlink r:id="rId258" ref="A261"/>
    <hyperlink r:id="rId259" ref="A262"/>
    <hyperlink r:id="rId260" ref="A263"/>
    <hyperlink r:id="rId261" ref="A264"/>
    <hyperlink r:id="rId262" ref="A265"/>
    <hyperlink r:id="rId263" ref="A266"/>
    <hyperlink r:id="rId264" ref="A267"/>
    <hyperlink r:id="rId265" ref="A268"/>
    <hyperlink r:id="rId266" ref="A269"/>
    <hyperlink r:id="rId267" ref="A270"/>
    <hyperlink r:id="rId268" ref="A271"/>
    <hyperlink r:id="rId269" ref="A272"/>
    <hyperlink r:id="rId270" ref="A273"/>
    <hyperlink r:id="rId271" ref="A274"/>
    <hyperlink r:id="rId272" ref="A275"/>
    <hyperlink r:id="rId273" ref="A276"/>
    <hyperlink r:id="rId274" ref="A277"/>
    <hyperlink r:id="rId275" ref="A278"/>
    <hyperlink r:id="rId276" ref="A279"/>
    <hyperlink r:id="rId277" ref="A280"/>
    <hyperlink r:id="rId278" ref="A281"/>
    <hyperlink r:id="rId279" ref="A282"/>
    <hyperlink r:id="rId280" ref="A283"/>
    <hyperlink r:id="rId281" ref="A284"/>
    <hyperlink r:id="rId282" ref="A285"/>
    <hyperlink r:id="rId283" ref="A286"/>
    <hyperlink r:id="rId284" ref="A287"/>
    <hyperlink r:id="rId285" ref="A288"/>
    <hyperlink r:id="rId286" ref="A289"/>
    <hyperlink r:id="rId287" ref="A290"/>
    <hyperlink r:id="rId288" ref="A291"/>
    <hyperlink r:id="rId289" ref="A292"/>
    <hyperlink r:id="rId290" ref="A293"/>
    <hyperlink r:id="rId291" ref="A294"/>
  </hyperlinks>
  <drawing r:id="rId29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1.89"/>
  </cols>
  <sheetData>
    <row r="1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>
      <c r="A2" s="163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>
      <c r="A3" s="113" t="s">
        <v>1852</v>
      </c>
      <c r="B3" s="113" t="s">
        <v>1266</v>
      </c>
      <c r="C3" s="113" t="s">
        <v>1853</v>
      </c>
      <c r="D3" s="113" t="s">
        <v>1128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</row>
    <row r="4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</row>
    <row r="5">
      <c r="A5" s="165" t="s">
        <v>1578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</row>
    <row r="6">
      <c r="A6" s="165" t="s">
        <v>1333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</row>
    <row r="7">
      <c r="A7" s="165" t="s">
        <v>1739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>
      <c r="A8" s="165" t="s">
        <v>1735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>
      <c r="A9" s="165" t="s">
        <v>1716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>
      <c r="A10" s="165" t="s">
        <v>1300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</row>
    <row r="11">
      <c r="A11" s="165" t="s">
        <v>1796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>
      <c r="A12" s="165" t="s">
        <v>1469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</row>
    <row r="13">
      <c r="A13" s="165" t="s">
        <v>1854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>
      <c r="A14" s="165" t="s">
        <v>1855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>
      <c r="A15" s="166" t="s">
        <v>1389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>
      <c r="A16" s="165" t="s">
        <v>1785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</row>
    <row r="17">
      <c r="A17" s="165" t="s">
        <v>1351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>
      <c r="A18" s="165" t="s">
        <v>1481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</row>
    <row r="19">
      <c r="A19" s="165" t="s">
        <v>1856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>
      <c r="A20" s="165" t="s">
        <v>1857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</row>
    <row r="21">
      <c r="A21" s="165" t="s">
        <v>1435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>
      <c r="A22" s="165" t="s">
        <v>1360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</row>
    <row r="23">
      <c r="A23" s="165" t="s">
        <v>1858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>
      <c r="A24" s="165" t="s">
        <v>1829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</row>
    <row r="25">
      <c r="A25" s="165" t="s">
        <v>1563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>
      <c r="A26" s="165" t="s">
        <v>1375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</row>
    <row r="27">
      <c r="A27" s="165" t="s">
        <v>1799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>
      <c r="A28" s="165" t="s">
        <v>1547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</row>
    <row r="29">
      <c r="A29" s="165" t="s">
        <v>1859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>
      <c r="A30" s="165" t="s">
        <v>1355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</row>
    <row r="31">
      <c r="A31" s="165" t="s">
        <v>1860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>
      <c r="A32" s="165" t="s">
        <v>1861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</row>
    <row r="33">
      <c r="A33" s="165" t="s">
        <v>1582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>
      <c r="A34" s="165" t="s">
        <v>1569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</row>
    <row r="35">
      <c r="A35" s="165" t="s">
        <v>1367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>
      <c r="A36" s="165" t="s">
        <v>1654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</row>
    <row r="37">
      <c r="A37" s="165" t="s">
        <v>1373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>
      <c r="A38" s="165" t="s">
        <v>1825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</row>
    <row r="39">
      <c r="A39" s="165" t="s">
        <v>1472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>
      <c r="A40" s="165" t="s">
        <v>1731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</row>
    <row r="41">
      <c r="A41" s="165" t="s">
        <v>1457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>
      <c r="A42" s="165" t="s">
        <v>1862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</row>
    <row r="43">
      <c r="A43" s="165" t="s">
        <v>1863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>
      <c r="A44" s="165" t="s">
        <v>1439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</row>
    <row r="45">
      <c r="A45" s="165" t="s">
        <v>1864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>
      <c r="A46" s="165" t="s">
        <v>1278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>
      <c r="A47" s="165" t="s">
        <v>1840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>
      <c r="A48" s="165" t="s">
        <v>1451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</row>
    <row r="49">
      <c r="A49" s="165" t="s">
        <v>1274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>
      <c r="A50" s="165" t="s">
        <v>1774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</row>
    <row r="51">
      <c r="A51" s="165" t="s">
        <v>1768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>
      <c r="A52" s="165" t="s">
        <v>1287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</row>
    <row r="53">
      <c r="A53" s="114" t="s">
        <v>1865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>
      <c r="A54" s="165" t="s">
        <v>1558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</row>
    <row r="55">
      <c r="A55" s="165" t="s">
        <v>1269</v>
      </c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>
      <c r="A56" s="165" t="s">
        <v>1761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</row>
    <row r="57">
      <c r="A57" s="165" t="s">
        <v>1722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>
      <c r="A58" s="165" t="s">
        <v>1460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</row>
    <row r="59">
      <c r="A59" s="165" t="s">
        <v>1800</v>
      </c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>
      <c r="A60" s="165" t="s">
        <v>1659</v>
      </c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</row>
    <row r="61">
      <c r="A61" s="165" t="s">
        <v>1820</v>
      </c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>
      <c r="A62" s="165" t="s">
        <v>1275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</row>
    <row r="63">
      <c r="A63" s="165" t="s">
        <v>1639</v>
      </c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>
      <c r="A64" s="165" t="s">
        <v>1426</v>
      </c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</row>
    <row r="65">
      <c r="A65" s="165" t="s">
        <v>1289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>
      <c r="A66" s="165" t="s">
        <v>1348</v>
      </c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</row>
    <row r="67">
      <c r="A67" s="165" t="s">
        <v>1866</v>
      </c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>
      <c r="A68" s="165" t="s">
        <v>1817</v>
      </c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</row>
    <row r="69">
      <c r="A69" s="165" t="s">
        <v>1867</v>
      </c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>
      <c r="A70" s="165" t="s">
        <v>1610</v>
      </c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</row>
    <row r="71">
      <c r="A71" s="165" t="s">
        <v>1369</v>
      </c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>
      <c r="A72" s="165" t="s">
        <v>1728</v>
      </c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</row>
    <row r="73">
      <c r="A73" s="165" t="s">
        <v>1528</v>
      </c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>
      <c r="A74" s="165" t="s">
        <v>1827</v>
      </c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</row>
    <row r="75">
      <c r="A75" s="165" t="s">
        <v>1868</v>
      </c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>
      <c r="A76" s="165" t="s">
        <v>1869</v>
      </c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</row>
    <row r="77">
      <c r="A77" s="165" t="s">
        <v>1311</v>
      </c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>
      <c r="A78" s="165" t="s">
        <v>1870</v>
      </c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</row>
    <row r="79">
      <c r="A79" s="165" t="s">
        <v>1871</v>
      </c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>
      <c r="A80" s="165" t="s">
        <v>1767</v>
      </c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</row>
    <row r="81">
      <c r="A81" s="165" t="s">
        <v>1551</v>
      </c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>
      <c r="A82" s="165" t="s">
        <v>1872</v>
      </c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</row>
    <row r="83">
      <c r="A83" s="165" t="s">
        <v>1471</v>
      </c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>
      <c r="A84" s="165" t="s">
        <v>1873</v>
      </c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</row>
    <row r="85">
      <c r="A85" s="165" t="s">
        <v>1340</v>
      </c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>
      <c r="A86" s="165" t="s">
        <v>1874</v>
      </c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</row>
    <row r="87">
      <c r="A87" s="165" t="s">
        <v>1875</v>
      </c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>
      <c r="A88" s="165" t="s">
        <v>1537</v>
      </c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</row>
    <row r="89">
      <c r="A89" s="165" t="s">
        <v>1603</v>
      </c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>
      <c r="A90" s="165" t="s">
        <v>1749</v>
      </c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</row>
    <row r="91">
      <c r="A91" s="165" t="s">
        <v>1766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>
      <c r="A92" s="165" t="s">
        <v>1540</v>
      </c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</row>
    <row r="93">
      <c r="A93" s="165" t="s">
        <v>1876</v>
      </c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>
      <c r="A94" s="165" t="s">
        <v>1877</v>
      </c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</row>
    <row r="95">
      <c r="A95" s="165" t="s">
        <v>1878</v>
      </c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>
      <c r="A96" s="165" t="s">
        <v>1532</v>
      </c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</row>
    <row r="97">
      <c r="A97" s="165" t="s">
        <v>1527</v>
      </c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>
      <c r="A98" s="165" t="s">
        <v>1879</v>
      </c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</row>
    <row r="99">
      <c r="A99" s="165" t="s">
        <v>1793</v>
      </c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>
      <c r="A100" s="165" t="s">
        <v>1880</v>
      </c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</row>
    <row r="101">
      <c r="A101" s="165" t="s">
        <v>1458</v>
      </c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>
      <c r="A102" s="165" t="s">
        <v>1677</v>
      </c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</row>
    <row r="103">
      <c r="A103" s="165" t="s">
        <v>1881</v>
      </c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>
      <c r="A104" s="165" t="s">
        <v>1830</v>
      </c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</row>
    <row r="105">
      <c r="A105" s="165" t="s">
        <v>1882</v>
      </c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>
      <c r="A106" s="165" t="s">
        <v>1518</v>
      </c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</row>
    <row r="107">
      <c r="A107" s="165" t="s">
        <v>1282</v>
      </c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>
      <c r="A108" s="166" t="s">
        <v>1883</v>
      </c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</row>
    <row r="109">
      <c r="A109" s="167" t="s">
        <v>1884</v>
      </c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>
      <c r="A110" s="165" t="s">
        <v>1885</v>
      </c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</row>
    <row r="111">
      <c r="A111" s="165" t="s">
        <v>1374</v>
      </c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>
      <c r="A112" s="165" t="s">
        <v>1359</v>
      </c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</row>
    <row r="113">
      <c r="A113" s="165" t="s">
        <v>1536</v>
      </c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>
      <c r="A114" s="165" t="s">
        <v>1629</v>
      </c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</row>
    <row r="115">
      <c r="A115" s="165" t="s">
        <v>1465</v>
      </c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>
      <c r="A116" s="165" t="s">
        <v>1380</v>
      </c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</row>
    <row r="117">
      <c r="A117" s="165" t="s">
        <v>1886</v>
      </c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>
      <c r="A118" s="165" t="s">
        <v>1515</v>
      </c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</row>
    <row r="119">
      <c r="A119" s="165" t="s">
        <v>1887</v>
      </c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</row>
    <row r="120">
      <c r="A120" s="165" t="s">
        <v>1429</v>
      </c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</row>
    <row r="121">
      <c r="A121" s="165" t="s">
        <v>1383</v>
      </c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</row>
    <row r="122">
      <c r="A122" s="165" t="s">
        <v>1835</v>
      </c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</row>
    <row r="123">
      <c r="A123" s="165" t="s">
        <v>1406</v>
      </c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</row>
    <row r="124">
      <c r="A124" s="165" t="s">
        <v>1888</v>
      </c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</row>
    <row r="125">
      <c r="A125" s="165" t="s">
        <v>1833</v>
      </c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</row>
    <row r="126">
      <c r="A126" s="167" t="s">
        <v>1889</v>
      </c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</row>
    <row r="127">
      <c r="A127" s="165" t="s">
        <v>1890</v>
      </c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</row>
    <row r="128">
      <c r="A128" s="165" t="s">
        <v>1891</v>
      </c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</row>
    <row r="129">
      <c r="A129" s="165" t="s">
        <v>1666</v>
      </c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</row>
    <row r="130">
      <c r="A130" s="165" t="s">
        <v>1370</v>
      </c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</row>
    <row r="131">
      <c r="A131" s="165" t="s">
        <v>1354</v>
      </c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</row>
    <row r="132">
      <c r="A132" s="165" t="s">
        <v>1482</v>
      </c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</row>
    <row r="133">
      <c r="A133" s="165" t="s">
        <v>1476</v>
      </c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</row>
    <row r="134">
      <c r="A134" s="165" t="s">
        <v>1759</v>
      </c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</row>
    <row r="135">
      <c r="A135" s="165" t="s">
        <v>1786</v>
      </c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</row>
    <row r="136">
      <c r="A136" s="165" t="s">
        <v>1892</v>
      </c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</row>
    <row r="137">
      <c r="A137" s="165" t="s">
        <v>1314</v>
      </c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</row>
    <row r="138">
      <c r="A138" s="165" t="s">
        <v>1602</v>
      </c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</row>
    <row r="139">
      <c r="A139" s="165" t="s">
        <v>1657</v>
      </c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</row>
    <row r="140">
      <c r="A140" s="165" t="s">
        <v>1819</v>
      </c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</row>
    <row r="141">
      <c r="A141" s="165" t="s">
        <v>1763</v>
      </c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</row>
    <row r="142">
      <c r="A142" s="165" t="s">
        <v>1416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</row>
    <row r="143">
      <c r="A143" s="165" t="s">
        <v>1450</v>
      </c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</row>
    <row r="144">
      <c r="A144" s="166" t="s">
        <v>1893</v>
      </c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</row>
    <row r="145">
      <c r="A145" s="166" t="s">
        <v>1415</v>
      </c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</row>
    <row r="146">
      <c r="A146" s="166" t="s">
        <v>1894</v>
      </c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</row>
    <row r="147">
      <c r="A147" s="166" t="s">
        <v>1895</v>
      </c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</row>
    <row r="148">
      <c r="A148" s="165" t="s">
        <v>1410</v>
      </c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</row>
    <row r="149">
      <c r="A149" s="165" t="s">
        <v>1842</v>
      </c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</row>
    <row r="150">
      <c r="A150" s="165" t="s">
        <v>1896</v>
      </c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</row>
    <row r="151">
      <c r="A151" s="165" t="s">
        <v>1620</v>
      </c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</row>
    <row r="152">
      <c r="A152" s="165" t="s">
        <v>1529</v>
      </c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</row>
    <row r="153">
      <c r="A153" s="165" t="s">
        <v>1413</v>
      </c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</row>
    <row r="154">
      <c r="A154" s="165" t="s">
        <v>1304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</row>
    <row r="155">
      <c r="A155" s="165" t="s">
        <v>1343</v>
      </c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</row>
    <row r="156">
      <c r="A156" s="165" t="s">
        <v>1897</v>
      </c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</row>
    <row r="157">
      <c r="A157" s="165" t="s">
        <v>1898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</row>
    <row r="158">
      <c r="A158" s="165" t="s">
        <v>1899</v>
      </c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</row>
    <row r="159">
      <c r="A159" s="165" t="s">
        <v>1372</v>
      </c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</row>
    <row r="160">
      <c r="A160" s="165" t="s">
        <v>1900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</row>
    <row r="161">
      <c r="A161" s="165" t="s">
        <v>1330</v>
      </c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</row>
    <row r="162">
      <c r="A162" s="165" t="s">
        <v>1381</v>
      </c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</row>
    <row r="163">
      <c r="A163" s="166" t="s">
        <v>1846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</row>
    <row r="164">
      <c r="A164" s="166" t="s">
        <v>1901</v>
      </c>
      <c r="B164" s="114" t="s">
        <v>1902</v>
      </c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</row>
    <row r="165">
      <c r="A165" s="165" t="s">
        <v>1903</v>
      </c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</row>
    <row r="166">
      <c r="A166" s="165" t="s">
        <v>1641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</row>
    <row r="167">
      <c r="A167" s="165" t="s">
        <v>1904</v>
      </c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</row>
    <row r="168">
      <c r="A168" s="165" t="s">
        <v>1345</v>
      </c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</row>
    <row r="169">
      <c r="A169" s="165" t="s">
        <v>1530</v>
      </c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</row>
    <row r="170">
      <c r="A170" s="165" t="s">
        <v>1760</v>
      </c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</row>
    <row r="171">
      <c r="A171" s="165" t="s">
        <v>1576</v>
      </c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</row>
    <row r="172">
      <c r="A172" s="165" t="s">
        <v>1905</v>
      </c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</row>
    <row r="173">
      <c r="A173" s="165" t="s">
        <v>1376</v>
      </c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</row>
    <row r="174">
      <c r="A174" s="165" t="s">
        <v>1906</v>
      </c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</row>
    <row r="175">
      <c r="A175" s="165" t="s">
        <v>1804</v>
      </c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</row>
    <row r="176">
      <c r="A176" s="165" t="s">
        <v>1280</v>
      </c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</row>
    <row r="177">
      <c r="A177" s="165" t="s">
        <v>1734</v>
      </c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</row>
    <row r="178">
      <c r="A178" s="165" t="s">
        <v>1436</v>
      </c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</row>
    <row r="179">
      <c r="A179" s="165" t="s">
        <v>1907</v>
      </c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</row>
    <row r="180">
      <c r="A180" s="165" t="s">
        <v>1425</v>
      </c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</row>
    <row r="181">
      <c r="A181" s="165" t="s">
        <v>1531</v>
      </c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</row>
    <row r="182">
      <c r="A182" s="165" t="s">
        <v>1908</v>
      </c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</row>
    <row r="183">
      <c r="A183" s="166" t="s">
        <v>1290</v>
      </c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</row>
    <row r="184">
      <c r="A184" s="166" t="s">
        <v>1909</v>
      </c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</row>
    <row r="185">
      <c r="A185" s="165" t="s">
        <v>1544</v>
      </c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</row>
    <row r="186">
      <c r="A186" s="165" t="s">
        <v>1910</v>
      </c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</row>
    <row r="187">
      <c r="A187" s="165" t="s">
        <v>1323</v>
      </c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</row>
    <row r="188">
      <c r="A188" s="165" t="s">
        <v>1501</v>
      </c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</row>
    <row r="189">
      <c r="A189" s="165" t="s">
        <v>1357</v>
      </c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</row>
    <row r="190">
      <c r="A190" s="165" t="s">
        <v>1911</v>
      </c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</row>
    <row r="191">
      <c r="A191" s="165" t="s">
        <v>1754</v>
      </c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</row>
    <row r="192">
      <c r="A192" s="165" t="s">
        <v>1769</v>
      </c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</row>
    <row r="193">
      <c r="A193" s="165" t="s">
        <v>1513</v>
      </c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</row>
    <row r="194">
      <c r="A194" s="165" t="s">
        <v>1468</v>
      </c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</row>
    <row r="195">
      <c r="A195" s="165" t="s">
        <v>1912</v>
      </c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</row>
    <row r="196">
      <c r="A196" s="165" t="s">
        <v>1613</v>
      </c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</row>
    <row r="197">
      <c r="A197" s="165" t="s">
        <v>1421</v>
      </c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</row>
    <row r="198">
      <c r="A198" s="165" t="s">
        <v>1619</v>
      </c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</row>
    <row r="199">
      <c r="A199" s="165" t="s">
        <v>1913</v>
      </c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</row>
    <row r="200">
      <c r="A200" s="165" t="s">
        <v>1914</v>
      </c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</row>
    <row r="201">
      <c r="A201" s="165" t="s">
        <v>1806</v>
      </c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</row>
    <row r="202">
      <c r="A202" s="165" t="s">
        <v>1915</v>
      </c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</row>
    <row r="203">
      <c r="A203" s="165" t="s">
        <v>1916</v>
      </c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</row>
    <row r="204">
      <c r="A204" s="165" t="s">
        <v>1795</v>
      </c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</row>
    <row r="205">
      <c r="A205" s="165" t="s">
        <v>1454</v>
      </c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</row>
    <row r="206">
      <c r="A206" s="165" t="s">
        <v>1379</v>
      </c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</row>
    <row r="207">
      <c r="A207" s="165" t="s">
        <v>1682</v>
      </c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</row>
    <row r="208">
      <c r="A208" s="165" t="s">
        <v>1687</v>
      </c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</row>
    <row r="209">
      <c r="A209" s="165" t="s">
        <v>1714</v>
      </c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</row>
    <row r="210">
      <c r="A210" s="165" t="s">
        <v>1917</v>
      </c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</row>
    <row r="211">
      <c r="A211" s="165" t="s">
        <v>1553</v>
      </c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</row>
    <row r="212">
      <c r="A212" s="165" t="s">
        <v>1519</v>
      </c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</row>
    <row r="213">
      <c r="A213" s="167" t="s">
        <v>1918</v>
      </c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</row>
    <row r="214">
      <c r="A214" s="165" t="s">
        <v>1919</v>
      </c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</row>
    <row r="215">
      <c r="A215" s="165" t="s">
        <v>1920</v>
      </c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</row>
    <row r="216">
      <c r="A216" s="165" t="s">
        <v>1651</v>
      </c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</row>
    <row r="217">
      <c r="A217" s="165" t="s">
        <v>1653</v>
      </c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</row>
    <row r="218">
      <c r="A218" s="165" t="s">
        <v>1921</v>
      </c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</row>
    <row r="219">
      <c r="A219" s="166" t="s">
        <v>1499</v>
      </c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</row>
    <row r="220">
      <c r="A220" s="165" t="s">
        <v>1638</v>
      </c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</row>
    <row r="221">
      <c r="A221" s="165" t="s">
        <v>1701</v>
      </c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</row>
    <row r="222">
      <c r="A222" s="165" t="s">
        <v>1526</v>
      </c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</row>
    <row r="223">
      <c r="A223" s="165" t="s">
        <v>1922</v>
      </c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</row>
    <row r="224">
      <c r="A224" s="165" t="s">
        <v>1923</v>
      </c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</row>
    <row r="225">
      <c r="A225" s="165" t="s">
        <v>1514</v>
      </c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</row>
    <row r="226">
      <c r="A226" s="165" t="s">
        <v>1615</v>
      </c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</row>
    <row r="227">
      <c r="A227" s="165" t="s">
        <v>1583</v>
      </c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</row>
    <row r="228">
      <c r="A228" s="165" t="s">
        <v>1678</v>
      </c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</row>
    <row r="229">
      <c r="A229" s="165" t="s">
        <v>1297</v>
      </c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</row>
    <row r="230">
      <c r="A230" s="165" t="s">
        <v>1924</v>
      </c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</row>
    <row r="231">
      <c r="A231" s="165" t="s">
        <v>1709</v>
      </c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</row>
    <row r="232">
      <c r="A232" s="165" t="s">
        <v>1925</v>
      </c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</row>
    <row r="233">
      <c r="A233" s="165" t="s">
        <v>1926</v>
      </c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</row>
    <row r="234">
      <c r="A234" s="165" t="s">
        <v>1595</v>
      </c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</row>
    <row r="235">
      <c r="A235" s="165" t="s">
        <v>1927</v>
      </c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</row>
    <row r="236">
      <c r="A236" s="165" t="s">
        <v>1598</v>
      </c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</row>
    <row r="237">
      <c r="A237" s="165" t="s">
        <v>1442</v>
      </c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</row>
    <row r="238">
      <c r="A238" s="165" t="s">
        <v>1604</v>
      </c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</row>
    <row r="239">
      <c r="A239" s="165" t="s">
        <v>1475</v>
      </c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</row>
    <row r="240">
      <c r="A240" s="165" t="s">
        <v>1928</v>
      </c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</row>
    <row r="241">
      <c r="A241" s="165" t="s">
        <v>1929</v>
      </c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</row>
    <row r="242">
      <c r="A242" s="165" t="s">
        <v>1930</v>
      </c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</row>
    <row r="243">
      <c r="A243" s="165" t="s">
        <v>1284</v>
      </c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</row>
    <row r="244">
      <c r="A244" s="165" t="s">
        <v>1772</v>
      </c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</row>
    <row r="245">
      <c r="A245" s="165" t="s">
        <v>1683</v>
      </c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</row>
    <row r="246">
      <c r="A246" s="165" t="s">
        <v>1550</v>
      </c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</row>
    <row r="247">
      <c r="A247" s="165" t="s">
        <v>1931</v>
      </c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</row>
    <row r="248">
      <c r="A248" s="165" t="s">
        <v>1423</v>
      </c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</row>
    <row r="249">
      <c r="A249" s="165" t="s">
        <v>1741</v>
      </c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</row>
    <row r="250">
      <c r="A250" s="165" t="s">
        <v>1424</v>
      </c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</row>
    <row r="251">
      <c r="A251" s="165" t="s">
        <v>1462</v>
      </c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</row>
    <row r="252">
      <c r="A252" s="167" t="s">
        <v>1932</v>
      </c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</row>
    <row r="253">
      <c r="A253" s="165" t="s">
        <v>1627</v>
      </c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</row>
    <row r="254">
      <c r="A254" s="165" t="s">
        <v>1933</v>
      </c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</row>
    <row r="255">
      <c r="A255" s="165" t="s">
        <v>1478</v>
      </c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</row>
    <row r="256">
      <c r="A256" s="165" t="s">
        <v>1452</v>
      </c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</row>
    <row r="257">
      <c r="A257" s="165" t="s">
        <v>1934</v>
      </c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</row>
    <row r="258">
      <c r="A258" s="165" t="s">
        <v>1637</v>
      </c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</row>
    <row r="259">
      <c r="A259" s="165" t="s">
        <v>1685</v>
      </c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</row>
    <row r="260">
      <c r="A260" s="165" t="s">
        <v>1738</v>
      </c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</row>
    <row r="261">
      <c r="A261" s="165" t="s">
        <v>1935</v>
      </c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</row>
    <row r="262">
      <c r="A262" s="168" t="s">
        <v>1936</v>
      </c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</row>
    <row r="263">
      <c r="A263" s="165" t="s">
        <v>1815</v>
      </c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</row>
    <row r="264">
      <c r="A264" s="165" t="s">
        <v>1382</v>
      </c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</row>
    <row r="265">
      <c r="A265" s="165" t="s">
        <v>1414</v>
      </c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</row>
    <row r="266">
      <c r="A266" s="165" t="s">
        <v>1784</v>
      </c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</row>
    <row r="267">
      <c r="A267" s="165" t="s">
        <v>1843</v>
      </c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</row>
    <row r="268">
      <c r="A268" s="165" t="s">
        <v>1711</v>
      </c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</row>
    <row r="269">
      <c r="A269" s="165" t="s">
        <v>1937</v>
      </c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</row>
    <row r="270">
      <c r="A270" s="165" t="s">
        <v>1938</v>
      </c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</row>
    <row r="271">
      <c r="A271" s="165" t="s">
        <v>1939</v>
      </c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</row>
    <row r="272">
      <c r="A272" s="165" t="s">
        <v>1940</v>
      </c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</row>
    <row r="273">
      <c r="A273" s="165" t="s">
        <v>1941</v>
      </c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</row>
    <row r="274">
      <c r="A274" s="165" t="s">
        <v>1686</v>
      </c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</row>
    <row r="275">
      <c r="A275" s="165" t="s">
        <v>1419</v>
      </c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</row>
    <row r="276">
      <c r="A276" s="165" t="s">
        <v>1942</v>
      </c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</row>
    <row r="277">
      <c r="A277" s="167" t="s">
        <v>1943</v>
      </c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</row>
    <row r="278">
      <c r="A278" s="165" t="s">
        <v>1655</v>
      </c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</row>
    <row r="279">
      <c r="A279" s="165" t="s">
        <v>1437</v>
      </c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</row>
    <row r="280">
      <c r="A280" s="165" t="s">
        <v>1535</v>
      </c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</row>
    <row r="281">
      <c r="A281" s="165" t="s">
        <v>1565</v>
      </c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</row>
    <row r="282">
      <c r="A282" s="165" t="s">
        <v>1727</v>
      </c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</row>
    <row r="283">
      <c r="A283" s="165" t="s">
        <v>1505</v>
      </c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</row>
    <row r="284">
      <c r="A284" s="165" t="s">
        <v>1508</v>
      </c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</row>
    <row r="285">
      <c r="A285" s="165" t="s">
        <v>1713</v>
      </c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</row>
    <row r="286">
      <c r="A286" s="165" t="s">
        <v>1944</v>
      </c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</row>
    <row r="287">
      <c r="A287" s="165" t="s">
        <v>1945</v>
      </c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</row>
    <row r="288">
      <c r="A288" s="165" t="s">
        <v>1521</v>
      </c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</row>
    <row r="289">
      <c r="A289" s="165" t="s">
        <v>1588</v>
      </c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</row>
    <row r="290">
      <c r="A290" s="165" t="s">
        <v>1391</v>
      </c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</row>
    <row r="291">
      <c r="A291" s="165" t="s">
        <v>1559</v>
      </c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</row>
    <row r="292">
      <c r="A292" s="165" t="s">
        <v>1724</v>
      </c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</row>
    <row r="293">
      <c r="A293" s="165" t="s">
        <v>1625</v>
      </c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</row>
    <row r="294">
      <c r="A294" s="165" t="s">
        <v>1636</v>
      </c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</row>
    <row r="295">
      <c r="A295" s="165" t="s">
        <v>1809</v>
      </c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</row>
    <row r="296">
      <c r="A296" s="165" t="s">
        <v>1789</v>
      </c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</row>
    <row r="297">
      <c r="A297" s="165" t="s">
        <v>1673</v>
      </c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</row>
    <row r="298">
      <c r="A298" s="165" t="s">
        <v>996</v>
      </c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</row>
    <row r="299">
      <c r="A299" s="169" t="s">
        <v>1946</v>
      </c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</row>
    <row r="300">
      <c r="A300" s="169" t="s">
        <v>1947</v>
      </c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</row>
    <row r="301">
      <c r="A301" s="169" t="s">
        <v>1948</v>
      </c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</row>
    <row r="302">
      <c r="A302" s="169" t="s">
        <v>1949</v>
      </c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</row>
    <row r="303">
      <c r="A303" s="169" t="s">
        <v>1950</v>
      </c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</row>
    <row r="304">
      <c r="A304" s="169" t="s">
        <v>1951</v>
      </c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</row>
    <row r="305">
      <c r="A305" s="170" t="s">
        <v>1952</v>
      </c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</row>
    <row r="306">
      <c r="A306" s="170" t="s">
        <v>1953</v>
      </c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</row>
    <row r="307">
      <c r="A307" s="171" t="s">
        <v>1479</v>
      </c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</row>
    <row r="308">
      <c r="A308" s="169" t="s">
        <v>1954</v>
      </c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</row>
    <row r="309">
      <c r="A309" s="169" t="s">
        <v>1955</v>
      </c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</row>
    <row r="310">
      <c r="A310" s="169" t="s">
        <v>1956</v>
      </c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</row>
    <row r="311">
      <c r="A311" s="165" t="s">
        <v>1626</v>
      </c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</row>
    <row r="312">
      <c r="A312" s="165" t="s">
        <v>1957</v>
      </c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</row>
    <row r="313">
      <c r="A313" s="165" t="s">
        <v>1788</v>
      </c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</row>
    <row r="314">
      <c r="A314" s="165" t="s">
        <v>1958</v>
      </c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</row>
    <row r="315">
      <c r="A315" s="165" t="s">
        <v>1959</v>
      </c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</row>
    <row r="316">
      <c r="A316" s="165" t="s">
        <v>1571</v>
      </c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</row>
    <row r="317">
      <c r="A317" s="166" t="s">
        <v>1697</v>
      </c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</row>
    <row r="318">
      <c r="A318" s="165" t="s">
        <v>1699</v>
      </c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</row>
    <row r="319">
      <c r="A319" s="165" t="s">
        <v>1584</v>
      </c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</row>
    <row r="320">
      <c r="A320" s="165" t="s">
        <v>1417</v>
      </c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</row>
    <row r="321">
      <c r="A321" s="165" t="s">
        <v>1525</v>
      </c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</row>
    <row r="322">
      <c r="A322" s="165" t="s">
        <v>1733</v>
      </c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</row>
    <row r="323">
      <c r="A323" s="165" t="s">
        <v>1708</v>
      </c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</row>
    <row r="324">
      <c r="A324" s="165" t="s">
        <v>1818</v>
      </c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</row>
    <row r="325">
      <c r="A325" s="165" t="s">
        <v>1960</v>
      </c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</row>
    <row r="326">
      <c r="A326" s="165" t="s">
        <v>1362</v>
      </c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</row>
    <row r="327">
      <c r="A327" s="165" t="s">
        <v>1845</v>
      </c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</row>
    <row r="328">
      <c r="A328" s="165" t="s">
        <v>1448</v>
      </c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</row>
    <row r="329">
      <c r="A329" s="165" t="s">
        <v>1612</v>
      </c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</row>
    <row r="330">
      <c r="A330" s="165" t="s">
        <v>1720</v>
      </c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</row>
    <row r="331">
      <c r="A331" s="165" t="s">
        <v>1568</v>
      </c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</row>
    <row r="332">
      <c r="A332" s="165" t="s">
        <v>1961</v>
      </c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</row>
    <row r="333">
      <c r="A333" s="165" t="s">
        <v>1826</v>
      </c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</row>
    <row r="334">
      <c r="A334" s="165" t="s">
        <v>1507</v>
      </c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</row>
    <row r="335">
      <c r="A335" s="165" t="s">
        <v>1962</v>
      </c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</row>
    <row r="336">
      <c r="A336" s="165" t="s">
        <v>1730</v>
      </c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</row>
    <row r="337">
      <c r="A337" s="165" t="s">
        <v>1593</v>
      </c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</row>
    <row r="338">
      <c r="A338" s="165" t="s">
        <v>1579</v>
      </c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</row>
    <row r="339">
      <c r="A339" s="165" t="s">
        <v>1459</v>
      </c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</row>
    <row r="340">
      <c r="A340" s="165" t="s">
        <v>1611</v>
      </c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</row>
    <row r="341">
      <c r="A341" s="165" t="s">
        <v>1634</v>
      </c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</row>
    <row r="342">
      <c r="A342" s="165" t="s">
        <v>1327</v>
      </c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</row>
    <row r="343">
      <c r="A343" s="165" t="s">
        <v>1648</v>
      </c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</row>
    <row r="344">
      <c r="A344" s="165" t="s">
        <v>1650</v>
      </c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</row>
    <row r="345">
      <c r="A345" s="165" t="s">
        <v>1432</v>
      </c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</row>
    <row r="346">
      <c r="A346" s="165" t="s">
        <v>1543</v>
      </c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</row>
    <row r="347">
      <c r="A347" s="165" t="s">
        <v>1963</v>
      </c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</row>
    <row r="348">
      <c r="A348" s="165" t="s">
        <v>1689</v>
      </c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</row>
    <row r="349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</row>
    <row r="350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</row>
    <row r="351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</row>
    <row r="352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</row>
    <row r="353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</row>
    <row r="354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</row>
    <row r="355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</row>
    <row r="356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</row>
    <row r="357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</row>
    <row r="358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</row>
    <row r="359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</row>
    <row r="360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</row>
    <row r="361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</row>
    <row r="362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</row>
    <row r="363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</row>
    <row r="364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</row>
    <row r="365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</row>
    <row r="366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</row>
    <row r="367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</row>
    <row r="368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</row>
    <row r="369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</row>
    <row r="370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</row>
    <row r="371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</row>
    <row r="372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</row>
    <row r="373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</row>
    <row r="374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</row>
    <row r="375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</row>
    <row r="376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</row>
    <row r="377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</row>
    <row r="378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</row>
    <row r="379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</row>
    <row r="380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</row>
    <row r="381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</row>
    <row r="382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</row>
    <row r="383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</row>
    <row r="384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</row>
    <row r="385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</row>
    <row r="386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</row>
    <row r="387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</row>
    <row r="388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</row>
    <row r="389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</row>
    <row r="390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</row>
    <row r="391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</row>
    <row r="392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</row>
    <row r="393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</row>
    <row r="394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</row>
    <row r="395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</row>
    <row r="396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</row>
    <row r="397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</row>
    <row r="398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</row>
    <row r="399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</row>
    <row r="400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</row>
    <row r="401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</row>
    <row r="402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</row>
    <row r="403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</row>
    <row r="404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</row>
    <row r="405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</row>
    <row r="406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</row>
    <row r="407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</row>
    <row r="408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</row>
    <row r="409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</row>
    <row r="410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</row>
    <row r="411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</row>
    <row r="412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</row>
    <row r="413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</row>
    <row r="414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</row>
    <row r="415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</row>
    <row r="416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</row>
    <row r="417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</row>
    <row r="418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</row>
    <row r="419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</row>
    <row r="420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</row>
    <row r="421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</row>
    <row r="422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</row>
    <row r="423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</row>
    <row r="424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</row>
    <row r="425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</row>
    <row r="426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</row>
    <row r="427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</row>
    <row r="428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</row>
    <row r="429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</row>
    <row r="430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</row>
    <row r="431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</row>
    <row r="432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</row>
    <row r="433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</row>
    <row r="434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</row>
    <row r="435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</row>
    <row r="436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</row>
    <row r="437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</row>
    <row r="438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</row>
    <row r="439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</row>
    <row r="440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</row>
    <row r="441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</row>
    <row r="442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</row>
    <row r="443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</row>
    <row r="444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</row>
    <row r="445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</row>
    <row r="446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</row>
    <row r="447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</row>
    <row r="448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</row>
    <row r="449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</row>
    <row r="450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</row>
    <row r="451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</row>
    <row r="452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</row>
    <row r="453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</row>
    <row r="454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</row>
    <row r="455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</row>
    <row r="456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</row>
    <row r="457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</row>
    <row r="458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</row>
    <row r="459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</row>
    <row r="460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</row>
    <row r="461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</row>
    <row r="462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</row>
    <row r="463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</row>
    <row r="464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</row>
    <row r="465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</row>
    <row r="466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</row>
    <row r="467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</row>
    <row r="468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</row>
    <row r="469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</row>
    <row r="470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</row>
    <row r="471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</row>
    <row r="472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</row>
    <row r="473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</row>
    <row r="474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</row>
    <row r="475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</row>
    <row r="476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</row>
    <row r="477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</row>
    <row r="478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</row>
    <row r="479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</row>
    <row r="480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</row>
    <row r="481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</row>
    <row r="482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</row>
    <row r="483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</row>
    <row r="484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</row>
    <row r="485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</row>
    <row r="486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</row>
    <row r="487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</row>
    <row r="488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</row>
    <row r="489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</row>
    <row r="490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</row>
    <row r="491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</row>
    <row r="492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</row>
    <row r="493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</row>
    <row r="494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</row>
    <row r="495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</row>
    <row r="496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</row>
    <row r="497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</row>
    <row r="498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</row>
    <row r="499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</row>
    <row r="500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</row>
    <row r="501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</row>
    <row r="502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</row>
    <row r="503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</row>
    <row r="504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</row>
    <row r="505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</row>
    <row r="506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</row>
    <row r="507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</row>
    <row r="508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</row>
    <row r="509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</row>
    <row r="510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</row>
    <row r="511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</row>
    <row r="512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</row>
    <row r="513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</row>
    <row r="514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</row>
    <row r="515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</row>
    <row r="516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</row>
    <row r="517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</row>
    <row r="518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</row>
    <row r="519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</row>
    <row r="520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</row>
    <row r="521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</row>
    <row r="522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</row>
    <row r="523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</row>
    <row r="524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</row>
    <row r="525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</row>
    <row r="526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</row>
    <row r="527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</row>
    <row r="528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</row>
    <row r="529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</row>
    <row r="530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</row>
    <row r="531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</row>
    <row r="532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</row>
    <row r="533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</row>
    <row r="534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</row>
    <row r="535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</row>
    <row r="536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</row>
    <row r="537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</row>
    <row r="538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</row>
    <row r="539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</row>
    <row r="540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</row>
    <row r="541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</row>
    <row r="542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</row>
    <row r="543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</row>
    <row r="544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</row>
    <row r="545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</row>
    <row r="546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</row>
    <row r="547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</row>
    <row r="548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</row>
    <row r="549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</row>
    <row r="550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</row>
    <row r="551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</row>
    <row r="552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</row>
    <row r="553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</row>
    <row r="554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</row>
    <row r="555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</row>
    <row r="556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</row>
    <row r="557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</row>
    <row r="558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</row>
    <row r="559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</row>
    <row r="560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</row>
    <row r="561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</row>
    <row r="562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</row>
    <row r="563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</row>
    <row r="564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</row>
    <row r="565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</row>
    <row r="566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</row>
    <row r="567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</row>
    <row r="568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</row>
    <row r="569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</row>
    <row r="570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</row>
    <row r="571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</row>
    <row r="572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</row>
    <row r="573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</row>
    <row r="574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</row>
    <row r="575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</row>
    <row r="576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</row>
    <row r="577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</row>
    <row r="578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</row>
    <row r="579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</row>
    <row r="580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</row>
    <row r="581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</row>
    <row r="582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</row>
    <row r="583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</row>
    <row r="584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</row>
    <row r="585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</row>
    <row r="586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</row>
    <row r="587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</row>
    <row r="588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</row>
    <row r="589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</row>
    <row r="590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</row>
    <row r="591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</row>
    <row r="592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</row>
    <row r="593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</row>
    <row r="594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</row>
    <row r="595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</row>
    <row r="596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</row>
    <row r="597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</row>
    <row r="598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</row>
    <row r="599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</row>
    <row r="600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</row>
    <row r="601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</row>
    <row r="602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</row>
    <row r="603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</row>
    <row r="604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</row>
    <row r="605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</row>
    <row r="606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</row>
    <row r="607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</row>
    <row r="608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</row>
    <row r="609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</row>
    <row r="610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</row>
    <row r="611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</row>
    <row r="612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</row>
    <row r="613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</row>
    <row r="614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</row>
    <row r="615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</row>
    <row r="616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</row>
    <row r="617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</row>
    <row r="618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</row>
    <row r="619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</row>
    <row r="620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</row>
    <row r="621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</row>
    <row r="622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</row>
    <row r="623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</row>
    <row r="624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</row>
    <row r="625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</row>
    <row r="626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</row>
    <row r="627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</row>
    <row r="628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</row>
    <row r="629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</row>
    <row r="630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</row>
    <row r="631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</row>
    <row r="632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</row>
    <row r="633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</row>
    <row r="634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</row>
    <row r="635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</row>
    <row r="636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</row>
    <row r="637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</row>
    <row r="638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</row>
    <row r="639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</row>
    <row r="640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</row>
    <row r="641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</row>
    <row r="642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</row>
    <row r="643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</row>
    <row r="644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</row>
    <row r="645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</row>
    <row r="646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</row>
    <row r="647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</row>
    <row r="648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</row>
    <row r="649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</row>
    <row r="650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</row>
    <row r="651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</row>
    <row r="652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</row>
    <row r="653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</row>
    <row r="654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</row>
    <row r="655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</row>
    <row r="656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</row>
    <row r="657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</row>
    <row r="658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</row>
    <row r="659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</row>
    <row r="660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</row>
    <row r="661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</row>
    <row r="662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</row>
    <row r="663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</row>
    <row r="664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</row>
    <row r="665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</row>
    <row r="666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</row>
    <row r="667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</row>
    <row r="668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</row>
    <row r="669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</row>
    <row r="670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</row>
    <row r="671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</row>
    <row r="672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</row>
    <row r="673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</row>
    <row r="674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</row>
    <row r="675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</row>
    <row r="676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</row>
    <row r="677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</row>
    <row r="678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</row>
    <row r="679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</row>
    <row r="680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</row>
    <row r="681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</row>
    <row r="682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</row>
    <row r="683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</row>
    <row r="684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</row>
    <row r="685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</row>
    <row r="686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</row>
    <row r="687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</row>
    <row r="688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</row>
    <row r="689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</row>
    <row r="690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</row>
    <row r="691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</row>
    <row r="692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</row>
    <row r="693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</row>
    <row r="694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</row>
    <row r="695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</row>
    <row r="696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</row>
    <row r="697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</row>
    <row r="698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</row>
    <row r="699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</row>
    <row r="700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</row>
    <row r="701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</row>
    <row r="702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</row>
    <row r="703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</row>
    <row r="704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</row>
    <row r="705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</row>
    <row r="706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</row>
    <row r="707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</row>
    <row r="708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</row>
    <row r="709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</row>
    <row r="710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</row>
    <row r="711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</row>
    <row r="712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</row>
    <row r="713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</row>
    <row r="714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</row>
    <row r="715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</row>
    <row r="716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</row>
    <row r="717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</row>
    <row r="718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</row>
    <row r="719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</row>
    <row r="720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</row>
    <row r="721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</row>
    <row r="722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</row>
    <row r="723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</row>
    <row r="724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</row>
    <row r="725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</row>
    <row r="726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</row>
    <row r="727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</row>
    <row r="728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</row>
    <row r="729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</row>
    <row r="730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</row>
    <row r="731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</row>
    <row r="732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</row>
    <row r="733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</row>
    <row r="734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</row>
    <row r="735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</row>
    <row r="736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</row>
    <row r="737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</row>
    <row r="738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</row>
    <row r="739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</row>
    <row r="740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</row>
    <row r="741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</row>
    <row r="742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</row>
    <row r="743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</row>
    <row r="744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</row>
    <row r="745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</row>
    <row r="746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</row>
    <row r="747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</row>
    <row r="748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</row>
    <row r="749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</row>
    <row r="750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</row>
    <row r="751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</row>
    <row r="752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</row>
    <row r="753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</row>
    <row r="754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</row>
    <row r="755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</row>
    <row r="756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</row>
    <row r="757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</row>
    <row r="758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</row>
    <row r="759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</row>
    <row r="760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</row>
    <row r="761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</row>
    <row r="762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</row>
    <row r="763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</row>
    <row r="764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</row>
    <row r="765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</row>
    <row r="766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</row>
    <row r="767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</row>
    <row r="768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</row>
    <row r="769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</row>
    <row r="770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</row>
    <row r="771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</row>
    <row r="772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</row>
    <row r="773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</row>
    <row r="774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</row>
    <row r="775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</row>
    <row r="776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</row>
    <row r="777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</row>
    <row r="778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</row>
    <row r="779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</row>
    <row r="780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</row>
    <row r="781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</row>
    <row r="782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</row>
    <row r="783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</row>
    <row r="784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</row>
    <row r="785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</row>
    <row r="786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</row>
    <row r="787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</row>
    <row r="788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</row>
    <row r="789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</row>
    <row r="790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</row>
    <row r="791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</row>
    <row r="792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</row>
    <row r="793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</row>
    <row r="794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</row>
    <row r="795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</row>
    <row r="796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</row>
    <row r="797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</row>
    <row r="798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</row>
    <row r="799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</row>
    <row r="800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</row>
    <row r="801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</row>
    <row r="802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</row>
    <row r="803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</row>
    <row r="804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</row>
    <row r="805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</row>
    <row r="806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</row>
    <row r="807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</row>
    <row r="808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</row>
    <row r="809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</row>
    <row r="810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</row>
    <row r="811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</row>
    <row r="812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</row>
    <row r="813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</row>
    <row r="814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</row>
    <row r="815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</row>
    <row r="816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</row>
    <row r="817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</row>
    <row r="818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</row>
    <row r="819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</row>
    <row r="820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</row>
    <row r="821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</row>
    <row r="822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</row>
    <row r="823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</row>
    <row r="824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</row>
    <row r="825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</row>
    <row r="826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</row>
    <row r="827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</row>
    <row r="828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</row>
    <row r="829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</row>
    <row r="830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</row>
    <row r="831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</row>
    <row r="832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</row>
    <row r="833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</row>
    <row r="834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</row>
    <row r="835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</row>
    <row r="836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</row>
    <row r="837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</row>
    <row r="838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</row>
    <row r="839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</row>
    <row r="840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</row>
    <row r="841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</row>
    <row r="842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</row>
    <row r="843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</row>
    <row r="844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</row>
    <row r="845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</row>
    <row r="846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</row>
    <row r="847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</row>
    <row r="848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</row>
    <row r="849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</row>
    <row r="850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</row>
    <row r="851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</row>
    <row r="852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</row>
    <row r="853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</row>
    <row r="854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</row>
    <row r="855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</row>
    <row r="856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</row>
    <row r="857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</row>
    <row r="858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</row>
    <row r="859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</row>
    <row r="860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</row>
    <row r="861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</row>
    <row r="862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</row>
    <row r="863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</row>
    <row r="864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</row>
    <row r="865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</row>
    <row r="866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</row>
    <row r="867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</row>
    <row r="868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</row>
    <row r="869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</row>
    <row r="870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</row>
    <row r="871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</row>
    <row r="872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</row>
    <row r="873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</row>
    <row r="874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</row>
    <row r="875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</row>
    <row r="876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</row>
    <row r="877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</row>
    <row r="878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</row>
    <row r="879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</row>
    <row r="880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</row>
    <row r="881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</row>
    <row r="882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</row>
    <row r="883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</row>
    <row r="884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</row>
    <row r="885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</row>
    <row r="886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</row>
    <row r="887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</row>
    <row r="888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</row>
    <row r="889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</row>
    <row r="890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</row>
    <row r="891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</row>
    <row r="892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</row>
    <row r="893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</row>
    <row r="894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</row>
    <row r="895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</row>
    <row r="896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</row>
    <row r="897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</row>
    <row r="898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</row>
    <row r="899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</row>
    <row r="900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</row>
    <row r="901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</row>
    <row r="902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</row>
    <row r="903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</row>
    <row r="904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</row>
    <row r="905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</row>
    <row r="906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</row>
    <row r="907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</row>
    <row r="908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</row>
    <row r="909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</row>
    <row r="910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</row>
    <row r="911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</row>
    <row r="912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</row>
    <row r="913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</row>
    <row r="914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</row>
    <row r="915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</row>
    <row r="916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</row>
    <row r="917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</row>
    <row r="918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</row>
    <row r="919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</row>
    <row r="920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</row>
    <row r="921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</row>
    <row r="922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</row>
    <row r="923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</row>
    <row r="924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</row>
    <row r="925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</row>
    <row r="926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</row>
    <row r="927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</row>
    <row r="928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</row>
    <row r="929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</row>
    <row r="930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</row>
    <row r="931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</row>
    <row r="932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</row>
    <row r="933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</row>
    <row r="934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</row>
    <row r="935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</row>
    <row r="936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</row>
    <row r="937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</row>
    <row r="938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</row>
    <row r="939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</row>
    <row r="940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</row>
    <row r="941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</row>
    <row r="942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</row>
    <row r="943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</row>
    <row r="944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</row>
    <row r="945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</row>
    <row r="946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</row>
    <row r="947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</row>
    <row r="948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</row>
    <row r="949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</row>
    <row r="950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</row>
    <row r="951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</row>
    <row r="952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</row>
    <row r="953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</row>
    <row r="954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</row>
    <row r="955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</row>
    <row r="956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</row>
    <row r="957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</row>
    <row r="958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</row>
    <row r="959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</row>
    <row r="960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</row>
    <row r="961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</row>
    <row r="962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</row>
    <row r="963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</row>
    <row r="964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</row>
    <row r="965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</row>
    <row r="966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</row>
    <row r="967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</row>
    <row r="968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</row>
    <row r="969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</row>
    <row r="970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</row>
    <row r="971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</row>
    <row r="972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</row>
    <row r="973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</row>
    <row r="974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</row>
    <row r="975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</row>
    <row r="976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</row>
    <row r="977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</row>
    <row r="978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</row>
    <row r="979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</row>
    <row r="980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</row>
    <row r="981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</row>
    <row r="982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</row>
    <row r="983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</row>
    <row r="984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</row>
    <row r="985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</row>
    <row r="986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</row>
    <row r="987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</row>
    <row r="988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</row>
    <row r="989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</row>
    <row r="990">
      <c r="A990" s="112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</row>
    <row r="991">
      <c r="A991" s="112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</row>
    <row r="992">
      <c r="A992" s="112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</row>
    <row r="993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</row>
    <row r="994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</row>
    <row r="995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</row>
    <row r="996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</row>
    <row r="997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</row>
    <row r="998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</row>
  </sheetData>
  <hyperlinks>
    <hyperlink r:id="rId1" ref="A5"/>
    <hyperlink r:id="rId2" ref="A6"/>
    <hyperlink r:id="rId3" ref="A7"/>
    <hyperlink r:id="rId4" ref="A8"/>
    <hyperlink r:id="rId5" ref="A9"/>
    <hyperlink r:id="rId6" ref="A10"/>
    <hyperlink r:id="rId7" ref="A11"/>
    <hyperlink r:id="rId8" ref="A12"/>
    <hyperlink r:id="rId9" ref="A13"/>
    <hyperlink r:id="rId10" ref="A14"/>
    <hyperlink r:id="rId11" ref="A15"/>
    <hyperlink r:id="rId12" ref="A16"/>
    <hyperlink r:id="rId13" ref="A17"/>
    <hyperlink r:id="rId14" ref="A18"/>
    <hyperlink r:id="rId15" ref="A19"/>
    <hyperlink r:id="rId16" ref="A20"/>
    <hyperlink r:id="rId17" ref="A21"/>
    <hyperlink r:id="rId18" ref="A22"/>
    <hyperlink r:id="rId19" ref="A23"/>
    <hyperlink r:id="rId20" ref="A24"/>
    <hyperlink r:id="rId21" ref="A25"/>
    <hyperlink r:id="rId22" ref="A26"/>
    <hyperlink r:id="rId23" ref="A27"/>
    <hyperlink r:id="rId24" ref="A28"/>
    <hyperlink r:id="rId25" ref="A29"/>
    <hyperlink r:id="rId26" ref="A30"/>
    <hyperlink r:id="rId27" ref="A31"/>
    <hyperlink r:id="rId28" ref="A32"/>
    <hyperlink r:id="rId29" ref="A33"/>
    <hyperlink r:id="rId30" ref="A34"/>
    <hyperlink r:id="rId31" ref="A35"/>
    <hyperlink r:id="rId32" ref="A36"/>
    <hyperlink r:id="rId33" ref="A37"/>
    <hyperlink r:id="rId34" ref="A38"/>
    <hyperlink r:id="rId35" ref="A39"/>
    <hyperlink r:id="rId36" ref="A40"/>
    <hyperlink r:id="rId37" ref="A41"/>
    <hyperlink r:id="rId38" ref="A42"/>
    <hyperlink r:id="rId39" ref="A43"/>
    <hyperlink r:id="rId40" ref="A44"/>
    <hyperlink r:id="rId41" ref="A45"/>
    <hyperlink r:id="rId42" ref="A46"/>
    <hyperlink r:id="rId43" ref="A47"/>
    <hyperlink r:id="rId44" ref="A48"/>
    <hyperlink r:id="rId45" ref="A49"/>
    <hyperlink r:id="rId46" ref="A50"/>
    <hyperlink r:id="rId47" ref="A51"/>
    <hyperlink r:id="rId48" ref="A52"/>
    <hyperlink r:id="rId49" ref="A54"/>
    <hyperlink r:id="rId50" ref="A55"/>
    <hyperlink r:id="rId51" ref="A56"/>
    <hyperlink r:id="rId52" ref="A57"/>
    <hyperlink r:id="rId53" ref="A58"/>
    <hyperlink r:id="rId54" ref="A59"/>
    <hyperlink r:id="rId55" ref="A60"/>
    <hyperlink r:id="rId56" ref="A61"/>
    <hyperlink r:id="rId57" ref="A62"/>
    <hyperlink r:id="rId58" ref="A63"/>
    <hyperlink r:id="rId59" ref="A64"/>
    <hyperlink r:id="rId60" ref="A65"/>
    <hyperlink r:id="rId61" ref="A66"/>
    <hyperlink r:id="rId62" ref="A67"/>
    <hyperlink r:id="rId63" ref="A68"/>
    <hyperlink r:id="rId64" ref="A69"/>
    <hyperlink r:id="rId65" ref="A70"/>
    <hyperlink r:id="rId66" ref="A71"/>
    <hyperlink r:id="rId67" ref="A72"/>
    <hyperlink r:id="rId68" ref="A73"/>
    <hyperlink r:id="rId69" ref="A74"/>
    <hyperlink r:id="rId70" ref="A75"/>
    <hyperlink r:id="rId71" ref="A76"/>
    <hyperlink r:id="rId72" ref="A77"/>
    <hyperlink r:id="rId73" ref="A78"/>
    <hyperlink r:id="rId74" ref="A79"/>
    <hyperlink r:id="rId75" ref="A80"/>
    <hyperlink r:id="rId76" ref="A81"/>
    <hyperlink r:id="rId77" ref="A82"/>
    <hyperlink r:id="rId78" ref="A83"/>
    <hyperlink r:id="rId79" ref="A84"/>
    <hyperlink r:id="rId80" ref="A85"/>
    <hyperlink r:id="rId81" ref="A86"/>
    <hyperlink r:id="rId82" ref="A87"/>
    <hyperlink r:id="rId83" ref="A88"/>
    <hyperlink r:id="rId84" ref="A89"/>
    <hyperlink r:id="rId85" ref="A90"/>
    <hyperlink r:id="rId86" ref="A91"/>
    <hyperlink r:id="rId87" ref="A92"/>
    <hyperlink r:id="rId88" ref="A93"/>
    <hyperlink r:id="rId89" ref="A94"/>
    <hyperlink r:id="rId90" ref="A95"/>
    <hyperlink r:id="rId91" ref="A96"/>
    <hyperlink r:id="rId92" ref="A97"/>
    <hyperlink r:id="rId93" ref="A98"/>
    <hyperlink r:id="rId94" ref="A99"/>
    <hyperlink r:id="rId95" ref="A100"/>
    <hyperlink r:id="rId96" ref="A101"/>
    <hyperlink r:id="rId97" ref="A102"/>
    <hyperlink r:id="rId98" ref="A103"/>
    <hyperlink r:id="rId99" ref="A104"/>
    <hyperlink r:id="rId100" ref="A105"/>
    <hyperlink r:id="rId101" ref="A106"/>
    <hyperlink r:id="rId102" ref="A107"/>
    <hyperlink r:id="rId103" ref="A108"/>
    <hyperlink r:id="rId104" ref="A109"/>
    <hyperlink r:id="rId105" ref="A110"/>
    <hyperlink r:id="rId106" ref="A111"/>
    <hyperlink r:id="rId107" ref="A112"/>
    <hyperlink r:id="rId108" ref="A113"/>
    <hyperlink r:id="rId109" ref="A114"/>
    <hyperlink r:id="rId110" ref="A115"/>
    <hyperlink r:id="rId111" ref="A116"/>
    <hyperlink r:id="rId112" ref="A117"/>
    <hyperlink r:id="rId113" ref="A118"/>
    <hyperlink r:id="rId114" ref="A119"/>
    <hyperlink r:id="rId115" ref="A120"/>
    <hyperlink r:id="rId116" ref="A121"/>
    <hyperlink r:id="rId117" ref="A122"/>
    <hyperlink r:id="rId118" ref="A123"/>
    <hyperlink r:id="rId119" ref="A124"/>
    <hyperlink r:id="rId120" ref="A125"/>
    <hyperlink r:id="rId121" ref="A126"/>
    <hyperlink r:id="rId122" ref="A127"/>
    <hyperlink r:id="rId123" ref="A128"/>
    <hyperlink r:id="rId124" ref="A129"/>
    <hyperlink r:id="rId125" ref="A130"/>
    <hyperlink r:id="rId126" ref="A131"/>
    <hyperlink r:id="rId127" ref="A132"/>
    <hyperlink r:id="rId128" ref="A133"/>
    <hyperlink r:id="rId129" ref="A134"/>
    <hyperlink r:id="rId130" ref="A135"/>
    <hyperlink r:id="rId131" ref="A136"/>
    <hyperlink r:id="rId132" ref="A137"/>
    <hyperlink r:id="rId133" ref="A138"/>
    <hyperlink r:id="rId134" ref="A139"/>
    <hyperlink r:id="rId135" ref="A140"/>
    <hyperlink r:id="rId136" ref="A141"/>
    <hyperlink r:id="rId137" ref="A142"/>
    <hyperlink r:id="rId138" ref="A143"/>
    <hyperlink r:id="rId139" ref="A144"/>
    <hyperlink r:id="rId140" ref="A145"/>
    <hyperlink r:id="rId141" ref="A146"/>
    <hyperlink r:id="rId142" ref="A147"/>
    <hyperlink r:id="rId143" ref="A148"/>
    <hyperlink r:id="rId144" ref="A149"/>
    <hyperlink r:id="rId145" ref="A150"/>
    <hyperlink r:id="rId146" ref="A151"/>
    <hyperlink r:id="rId147" ref="A152"/>
    <hyperlink r:id="rId148" ref="A153"/>
    <hyperlink r:id="rId149" ref="A154"/>
    <hyperlink r:id="rId150" ref="A155"/>
    <hyperlink r:id="rId151" ref="A156"/>
    <hyperlink r:id="rId152" ref="A157"/>
    <hyperlink r:id="rId153" ref="A158"/>
    <hyperlink r:id="rId154" ref="A159"/>
    <hyperlink r:id="rId155" ref="A160"/>
    <hyperlink r:id="rId156" ref="A161"/>
    <hyperlink r:id="rId157" ref="A162"/>
    <hyperlink r:id="rId158" ref="A163"/>
    <hyperlink r:id="rId159" ref="A164"/>
    <hyperlink r:id="rId160" ref="A165"/>
    <hyperlink r:id="rId161" ref="A166"/>
    <hyperlink r:id="rId162" ref="A167"/>
    <hyperlink r:id="rId163" ref="A168"/>
    <hyperlink r:id="rId164" ref="A169"/>
    <hyperlink r:id="rId165" ref="A170"/>
    <hyperlink r:id="rId166" ref="A171"/>
    <hyperlink r:id="rId167" ref="A172"/>
    <hyperlink r:id="rId168" ref="A173"/>
    <hyperlink r:id="rId169" ref="A174"/>
    <hyperlink r:id="rId170" ref="A175"/>
    <hyperlink r:id="rId171" ref="A176"/>
    <hyperlink r:id="rId172" ref="A177"/>
    <hyperlink r:id="rId173" ref="A178"/>
    <hyperlink r:id="rId174" ref="A179"/>
    <hyperlink r:id="rId175" ref="A180"/>
    <hyperlink r:id="rId176" ref="A181"/>
    <hyperlink r:id="rId177" ref="A182"/>
    <hyperlink r:id="rId178" ref="A183"/>
    <hyperlink r:id="rId179" ref="A184"/>
    <hyperlink r:id="rId180" ref="A185"/>
    <hyperlink r:id="rId181" ref="A186"/>
    <hyperlink r:id="rId182" ref="A187"/>
    <hyperlink r:id="rId183" ref="A188"/>
    <hyperlink r:id="rId184" ref="A189"/>
    <hyperlink r:id="rId185" ref="A190"/>
    <hyperlink r:id="rId186" ref="A191"/>
    <hyperlink r:id="rId187" ref="A192"/>
    <hyperlink r:id="rId188" ref="A193"/>
    <hyperlink r:id="rId189" ref="A194"/>
    <hyperlink r:id="rId190" ref="A195"/>
    <hyperlink r:id="rId191" ref="A196"/>
    <hyperlink r:id="rId192" ref="A197"/>
    <hyperlink r:id="rId193" ref="A198"/>
    <hyperlink r:id="rId194" ref="A199"/>
    <hyperlink r:id="rId195" ref="A200"/>
    <hyperlink r:id="rId196" ref="A201"/>
    <hyperlink r:id="rId197" ref="A202"/>
    <hyperlink r:id="rId198" ref="A203"/>
    <hyperlink r:id="rId199" ref="A204"/>
    <hyperlink r:id="rId200" ref="A205"/>
    <hyperlink r:id="rId201" ref="A206"/>
    <hyperlink r:id="rId202" ref="A207"/>
    <hyperlink r:id="rId203" ref="A208"/>
    <hyperlink r:id="rId204" ref="A209"/>
    <hyperlink r:id="rId205" ref="A210"/>
    <hyperlink r:id="rId206" ref="A211"/>
    <hyperlink r:id="rId207" ref="A212"/>
    <hyperlink r:id="rId208" ref="A213"/>
    <hyperlink r:id="rId209" ref="A214"/>
    <hyperlink r:id="rId210" ref="A215"/>
    <hyperlink r:id="rId211" ref="A216"/>
    <hyperlink r:id="rId212" ref="A217"/>
    <hyperlink r:id="rId213" ref="A218"/>
    <hyperlink r:id="rId214" ref="A219"/>
    <hyperlink r:id="rId215" ref="A220"/>
    <hyperlink r:id="rId216" ref="A221"/>
    <hyperlink r:id="rId217" ref="A222"/>
    <hyperlink r:id="rId218" ref="A223"/>
    <hyperlink r:id="rId219" ref="A224"/>
    <hyperlink r:id="rId220" ref="A225"/>
    <hyperlink r:id="rId221" ref="A226"/>
    <hyperlink r:id="rId222" ref="A227"/>
    <hyperlink r:id="rId223" ref="A228"/>
    <hyperlink r:id="rId224" ref="A229"/>
    <hyperlink r:id="rId225" ref="A230"/>
    <hyperlink r:id="rId226" ref="A231"/>
    <hyperlink r:id="rId227" ref="A232"/>
    <hyperlink r:id="rId228" ref="A233"/>
    <hyperlink r:id="rId229" ref="A234"/>
    <hyperlink r:id="rId230" ref="A235"/>
    <hyperlink r:id="rId231" ref="A236"/>
    <hyperlink r:id="rId232" ref="A237"/>
    <hyperlink r:id="rId233" ref="A238"/>
    <hyperlink r:id="rId234" ref="A239"/>
    <hyperlink r:id="rId235" ref="A240"/>
    <hyperlink r:id="rId236" ref="A241"/>
    <hyperlink r:id="rId237" ref="A242"/>
    <hyperlink r:id="rId238" ref="A243"/>
    <hyperlink r:id="rId239" ref="A244"/>
    <hyperlink r:id="rId240" ref="A245"/>
    <hyperlink r:id="rId241" ref="A246"/>
    <hyperlink r:id="rId242" ref="A247"/>
    <hyperlink r:id="rId243" ref="A248"/>
    <hyperlink r:id="rId244" ref="A249"/>
    <hyperlink r:id="rId245" ref="A250"/>
    <hyperlink r:id="rId246" ref="A251"/>
    <hyperlink r:id="rId247" ref="A252"/>
    <hyperlink r:id="rId248" ref="A253"/>
    <hyperlink r:id="rId249" ref="A254"/>
    <hyperlink r:id="rId250" ref="A255"/>
    <hyperlink r:id="rId251" ref="A256"/>
    <hyperlink r:id="rId252" ref="A257"/>
    <hyperlink r:id="rId253" ref="A258"/>
    <hyperlink r:id="rId254" ref="A259"/>
    <hyperlink r:id="rId255" ref="A260"/>
    <hyperlink r:id="rId256" ref="A261"/>
    <hyperlink r:id="rId257" ref="A262"/>
    <hyperlink r:id="rId258" ref="A263"/>
    <hyperlink r:id="rId259" ref="A264"/>
    <hyperlink r:id="rId260" ref="A265"/>
    <hyperlink r:id="rId261" ref="A266"/>
    <hyperlink r:id="rId262" ref="A267"/>
    <hyperlink r:id="rId263" ref="A268"/>
    <hyperlink r:id="rId264" ref="A269"/>
    <hyperlink r:id="rId265" ref="A270"/>
    <hyperlink r:id="rId266" ref="A271"/>
    <hyperlink r:id="rId267" ref="A272"/>
    <hyperlink r:id="rId268" ref="A273"/>
    <hyperlink r:id="rId269" ref="A274"/>
    <hyperlink r:id="rId270" ref="A275"/>
    <hyperlink r:id="rId271" ref="A276"/>
    <hyperlink r:id="rId272" ref="A277"/>
    <hyperlink r:id="rId273" ref="A278"/>
    <hyperlink r:id="rId274" ref="A279"/>
    <hyperlink r:id="rId275" ref="A280"/>
    <hyperlink r:id="rId276" ref="A281"/>
    <hyperlink r:id="rId277" ref="A282"/>
    <hyperlink r:id="rId278" ref="A283"/>
    <hyperlink r:id="rId279" ref="A284"/>
    <hyperlink r:id="rId280" ref="A285"/>
    <hyperlink r:id="rId281" ref="A286"/>
    <hyperlink r:id="rId282" ref="A287"/>
    <hyperlink r:id="rId283" ref="A288"/>
    <hyperlink r:id="rId284" ref="A289"/>
    <hyperlink r:id="rId285" ref="A290"/>
    <hyperlink r:id="rId286" ref="A291"/>
    <hyperlink r:id="rId287" ref="A292"/>
    <hyperlink r:id="rId288" ref="A293"/>
    <hyperlink r:id="rId289" ref="A294"/>
    <hyperlink r:id="rId290" ref="A295"/>
    <hyperlink r:id="rId291" ref="A296"/>
    <hyperlink r:id="rId292" ref="A297"/>
    <hyperlink r:id="rId293" ref="A298"/>
    <hyperlink r:id="rId294" ref="A299"/>
    <hyperlink r:id="rId295" ref="A300"/>
    <hyperlink r:id="rId296" ref="A301"/>
    <hyperlink r:id="rId297" ref="A302"/>
    <hyperlink r:id="rId298" ref="A303"/>
    <hyperlink r:id="rId299" ref="A304"/>
    <hyperlink r:id="rId300" ref="A305"/>
    <hyperlink r:id="rId301" ref="A306"/>
    <hyperlink r:id="rId302" ref="A307"/>
    <hyperlink r:id="rId303" ref="A308"/>
    <hyperlink r:id="rId304" ref="A309"/>
    <hyperlink r:id="rId305" ref="A310"/>
    <hyperlink r:id="rId306" ref="A311"/>
    <hyperlink r:id="rId307" ref="A312"/>
    <hyperlink r:id="rId308" ref="A313"/>
    <hyperlink r:id="rId309" ref="A314"/>
    <hyperlink r:id="rId310" ref="A315"/>
    <hyperlink r:id="rId311" ref="A316"/>
    <hyperlink r:id="rId312" ref="A317"/>
    <hyperlink r:id="rId313" ref="A318"/>
    <hyperlink r:id="rId314" ref="A319"/>
    <hyperlink r:id="rId315" ref="A320"/>
    <hyperlink r:id="rId316" ref="A321"/>
    <hyperlink r:id="rId317" ref="A322"/>
    <hyperlink r:id="rId318" ref="A323"/>
    <hyperlink r:id="rId319" ref="A324"/>
    <hyperlink r:id="rId320" ref="A325"/>
    <hyperlink r:id="rId321" ref="A326"/>
    <hyperlink r:id="rId322" ref="A327"/>
    <hyperlink r:id="rId323" ref="A328"/>
    <hyperlink r:id="rId324" ref="A329"/>
    <hyperlink r:id="rId325" ref="A330"/>
    <hyperlink r:id="rId326" ref="A331"/>
    <hyperlink r:id="rId327" ref="A332"/>
    <hyperlink r:id="rId328" ref="A333"/>
    <hyperlink r:id="rId329" ref="A334"/>
    <hyperlink r:id="rId330" ref="A335"/>
    <hyperlink r:id="rId331" ref="A336"/>
    <hyperlink r:id="rId332" ref="A337"/>
    <hyperlink r:id="rId333" ref="A338"/>
    <hyperlink r:id="rId334" ref="A339"/>
    <hyperlink r:id="rId335" ref="A340"/>
    <hyperlink r:id="rId336" ref="A341"/>
    <hyperlink r:id="rId337" ref="A342"/>
    <hyperlink r:id="rId338" ref="A343"/>
    <hyperlink r:id="rId339" ref="A344"/>
    <hyperlink r:id="rId340" ref="A345"/>
    <hyperlink r:id="rId341" ref="A346"/>
    <hyperlink r:id="rId342" ref="A347"/>
    <hyperlink r:id="rId343" ref="A348"/>
  </hyperlinks>
  <drawing r:id="rId34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7.56"/>
    <col customWidth="1" min="2" max="2" width="18.33"/>
    <col customWidth="1" min="3" max="3" width="15.44"/>
    <col customWidth="1" min="4" max="4" width="16.33"/>
  </cols>
  <sheetData>
    <row r="1">
      <c r="A1" s="17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>
      <c r="A2" s="163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>
      <c r="A3" s="17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</row>
    <row r="4">
      <c r="A4" s="173" t="s">
        <v>1265</v>
      </c>
      <c r="B4" s="113" t="s">
        <v>1964</v>
      </c>
      <c r="C4" s="113" t="s">
        <v>1127</v>
      </c>
      <c r="D4" s="154" t="s">
        <v>1128</v>
      </c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>
      <c r="A5" s="17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</row>
    <row r="6">
      <c r="A6" s="17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</row>
    <row r="7">
      <c r="A7" s="165" t="s">
        <v>1675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>
      <c r="A8" s="165" t="s">
        <v>1599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>
      <c r="A9" s="165" t="s">
        <v>1934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>
      <c r="A10" s="165" t="s">
        <v>1715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</row>
    <row r="11">
      <c r="A11" s="165" t="s">
        <v>1278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>
      <c r="A12" s="165" t="s">
        <v>1801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</row>
    <row r="13">
      <c r="A13" s="165" t="s">
        <v>1419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>
      <c r="A14" s="165" t="s">
        <v>1965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>
      <c r="A15" s="165" t="s">
        <v>1641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>
      <c r="A16" s="165" t="s">
        <v>1450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</row>
    <row r="17">
      <c r="A17" s="165" t="s">
        <v>1917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>
      <c r="A18" s="165" t="s">
        <v>1966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</row>
    <row r="19">
      <c r="A19" s="165" t="s">
        <v>1431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>
      <c r="A20" s="165" t="s">
        <v>1967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</row>
    <row r="21">
      <c r="A21" s="165" t="s">
        <v>1903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>
      <c r="A22" s="165" t="s">
        <v>1960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</row>
    <row r="23">
      <c r="A23" s="165" t="s">
        <v>1542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>
      <c r="A24" s="165" t="s">
        <v>1968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</row>
    <row r="25">
      <c r="A25" s="165" t="s">
        <v>1607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>
      <c r="A26" s="165" t="s">
        <v>1969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</row>
    <row r="27">
      <c r="A27" s="165" t="s">
        <v>1970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>
      <c r="A28" s="165" t="s">
        <v>1971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</row>
    <row r="29">
      <c r="A29" s="165" t="s">
        <v>1854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>
      <c r="A30" s="165" t="s">
        <v>1972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</row>
    <row r="31">
      <c r="A31" s="165" t="s">
        <v>1937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>
      <c r="A32" s="165" t="s">
        <v>1609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</row>
    <row r="33">
      <c r="A33" s="165" t="s">
        <v>1973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>
      <c r="A34" s="165" t="s">
        <v>1806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</row>
    <row r="35">
      <c r="A35" s="167" t="s">
        <v>1974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>
      <c r="A36" s="165" t="s">
        <v>1975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</row>
    <row r="37">
      <c r="A37" s="165" t="s">
        <v>1739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>
      <c r="A38" s="165" t="s">
        <v>1976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</row>
    <row r="39">
      <c r="A39" s="165" t="s">
        <v>1890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>
      <c r="A40" s="165" t="s">
        <v>1721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</row>
    <row r="41">
      <c r="A41" s="165" t="s">
        <v>1977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>
      <c r="A42" s="165" t="s">
        <v>1978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</row>
    <row r="43">
      <c r="A43" s="165" t="s">
        <v>1592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>
      <c r="A44" s="165" t="s">
        <v>1762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</row>
    <row r="45">
      <c r="A45" s="165" t="s">
        <v>1979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>
      <c r="A46" s="165" t="s">
        <v>1980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>
      <c r="A47" s="165" t="s">
        <v>1981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>
      <c r="A48" s="165" t="s">
        <v>1982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</row>
    <row r="49">
      <c r="A49" s="165" t="s">
        <v>1367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>
      <c r="A50" s="165" t="s">
        <v>1983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</row>
    <row r="51">
      <c r="A51" s="166" t="s">
        <v>1984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>
      <c r="A52" s="166" t="s">
        <v>1985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</row>
    <row r="53">
      <c r="A53" s="167" t="s">
        <v>1986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>
      <c r="A54" s="166" t="s">
        <v>1935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</row>
    <row r="55">
      <c r="A55" s="166" t="s">
        <v>1987</v>
      </c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>
      <c r="A56" s="174" t="s">
        <v>1275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</row>
    <row r="57">
      <c r="A57" s="174" t="s">
        <v>1988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>
      <c r="A58" s="174" t="s">
        <v>1989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</row>
    <row r="59">
      <c r="A59" s="174" t="s">
        <v>1529</v>
      </c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>
      <c r="A60" s="174" t="s">
        <v>1990</v>
      </c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</row>
    <row r="61">
      <c r="A61" s="174" t="s">
        <v>1991</v>
      </c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>
      <c r="A62" s="174" t="s">
        <v>1992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</row>
    <row r="63">
      <c r="A63" s="174" t="s">
        <v>1833</v>
      </c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>
      <c r="A64" s="174" t="s">
        <v>1993</v>
      </c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</row>
    <row r="65">
      <c r="A65" s="174" t="s">
        <v>1314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>
      <c r="A66" s="174" t="s">
        <v>1958</v>
      </c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</row>
    <row r="67">
      <c r="A67" s="174" t="s">
        <v>1921</v>
      </c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>
      <c r="A68" s="174" t="s">
        <v>1541</v>
      </c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</row>
    <row r="69">
      <c r="A69" s="174" t="s">
        <v>1994</v>
      </c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>
      <c r="A70" s="165" t="s">
        <v>1741</v>
      </c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</row>
    <row r="71">
      <c r="A71" s="165" t="s">
        <v>1995</v>
      </c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>
      <c r="A72" s="165" t="s">
        <v>1872</v>
      </c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</row>
    <row r="73">
      <c r="A73" s="165" t="s">
        <v>1996</v>
      </c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>
      <c r="A74" s="166" t="s">
        <v>1603</v>
      </c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</row>
    <row r="75">
      <c r="A75" s="175" t="s">
        <v>1997</v>
      </c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>
      <c r="A76" s="165" t="s">
        <v>1998</v>
      </c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</row>
    <row r="77">
      <c r="A77" s="165" t="s">
        <v>1289</v>
      </c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>
      <c r="A78" s="165" t="s">
        <v>1866</v>
      </c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</row>
    <row r="79">
      <c r="A79" s="165" t="s">
        <v>1999</v>
      </c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>
      <c r="A80" s="165" t="s">
        <v>1760</v>
      </c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</row>
    <row r="81">
      <c r="A81" s="165" t="s">
        <v>2000</v>
      </c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>
      <c r="A82" s="165" t="s">
        <v>1532</v>
      </c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</row>
    <row r="83">
      <c r="A83" s="165" t="s">
        <v>1323</v>
      </c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>
      <c r="A84" s="165" t="s">
        <v>1864</v>
      </c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</row>
    <row r="85">
      <c r="A85" s="165" t="s">
        <v>2001</v>
      </c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>
      <c r="A86" s="165" t="s">
        <v>1274</v>
      </c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</row>
    <row r="87">
      <c r="A87" s="165" t="s">
        <v>2002</v>
      </c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>
      <c r="A88" s="165" t="s">
        <v>1416</v>
      </c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</row>
    <row r="89">
      <c r="A89" s="165" t="s">
        <v>1426</v>
      </c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>
      <c r="A90" s="165" t="s">
        <v>2003</v>
      </c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</row>
    <row r="91">
      <c r="A91" s="165" t="s">
        <v>2004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>
      <c r="A92" s="165" t="s">
        <v>1595</v>
      </c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</row>
    <row r="93">
      <c r="A93" s="165" t="s">
        <v>2005</v>
      </c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>
      <c r="A94" s="165" t="s">
        <v>2006</v>
      </c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</row>
    <row r="95">
      <c r="A95" s="165" t="s">
        <v>1536</v>
      </c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>
      <c r="A96" s="165" t="s">
        <v>2007</v>
      </c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</row>
    <row r="97">
      <c r="A97" s="165" t="s">
        <v>1514</v>
      </c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>
      <c r="A98" s="165" t="s">
        <v>1533</v>
      </c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</row>
    <row r="99">
      <c r="A99" s="165" t="s">
        <v>1939</v>
      </c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>
      <c r="A100" s="165" t="s">
        <v>2008</v>
      </c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</row>
    <row r="101">
      <c r="A101" s="165" t="s">
        <v>2009</v>
      </c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>
      <c r="A102" s="165" t="s">
        <v>1694</v>
      </c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</row>
    <row r="103">
      <c r="A103" s="165" t="s">
        <v>2010</v>
      </c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>
      <c r="A104" s="165" t="s">
        <v>2011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</row>
    <row r="105">
      <c r="A105" s="165" t="s">
        <v>2012</v>
      </c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>
      <c r="A106" s="165" t="s">
        <v>2013</v>
      </c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</row>
    <row r="107">
      <c r="A107" s="165" t="s">
        <v>2014</v>
      </c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>
      <c r="A108" s="165" t="s">
        <v>2015</v>
      </c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</row>
    <row r="109">
      <c r="A109" s="165" t="s">
        <v>2016</v>
      </c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>
      <c r="A110" s="165" t="s">
        <v>2017</v>
      </c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</row>
    <row r="111">
      <c r="A111" s="176" t="s">
        <v>2018</v>
      </c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>
      <c r="A112" s="165" t="s">
        <v>1374</v>
      </c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</row>
    <row r="113">
      <c r="A113" s="165" t="s">
        <v>2019</v>
      </c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>
      <c r="A114" s="165" t="s">
        <v>2020</v>
      </c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</row>
    <row r="115">
      <c r="A115" s="165" t="s">
        <v>1287</v>
      </c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>
      <c r="A116" s="165" t="s">
        <v>2021</v>
      </c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</row>
    <row r="117">
      <c r="A117" s="165" t="s">
        <v>1598</v>
      </c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>
      <c r="A118" s="165" t="s">
        <v>1728</v>
      </c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</row>
    <row r="119">
      <c r="A119" s="165" t="s">
        <v>1942</v>
      </c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</row>
    <row r="120">
      <c r="A120" s="165" t="s">
        <v>1372</v>
      </c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</row>
    <row r="121">
      <c r="A121" s="165" t="s">
        <v>2022</v>
      </c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</row>
    <row r="122">
      <c r="A122" s="165" t="s">
        <v>1481</v>
      </c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</row>
    <row r="123">
      <c r="A123" s="165" t="s">
        <v>2023</v>
      </c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</row>
    <row r="124">
      <c r="A124" s="165" t="s">
        <v>1457</v>
      </c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</row>
    <row r="125">
      <c r="A125" s="165" t="s">
        <v>1767</v>
      </c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</row>
    <row r="126">
      <c r="A126" s="165" t="s">
        <v>1509</v>
      </c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</row>
    <row r="127">
      <c r="A127" s="165" t="s">
        <v>1425</v>
      </c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</row>
    <row r="128">
      <c r="A128" s="165" t="s">
        <v>1290</v>
      </c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</row>
    <row r="129">
      <c r="A129" s="165" t="s">
        <v>1829</v>
      </c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</row>
    <row r="130">
      <c r="A130" s="165" t="s">
        <v>2024</v>
      </c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</row>
    <row r="131">
      <c r="A131" s="165" t="s">
        <v>1418</v>
      </c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</row>
    <row r="132">
      <c r="A132" s="165" t="s">
        <v>2025</v>
      </c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</row>
    <row r="133">
      <c r="A133" s="165" t="s">
        <v>1825</v>
      </c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</row>
    <row r="134">
      <c r="A134" s="165" t="s">
        <v>1738</v>
      </c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</row>
    <row r="135">
      <c r="A135" s="165" t="s">
        <v>2026</v>
      </c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</row>
    <row r="136">
      <c r="A136" s="165" t="s">
        <v>2027</v>
      </c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</row>
    <row r="137">
      <c r="A137" s="165" t="s">
        <v>2028</v>
      </c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</row>
    <row r="138">
      <c r="A138" s="165" t="s">
        <v>2029</v>
      </c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</row>
    <row r="139">
      <c r="A139" s="165" t="s">
        <v>1282</v>
      </c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</row>
    <row r="140">
      <c r="A140" s="165" t="s">
        <v>1311</v>
      </c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</row>
    <row r="141">
      <c r="A141" s="165" t="s">
        <v>1360</v>
      </c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</row>
    <row r="142">
      <c r="A142" s="165" t="s">
        <v>1804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</row>
    <row r="143">
      <c r="A143" s="165" t="s">
        <v>2030</v>
      </c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</row>
    <row r="144">
      <c r="A144" s="165" t="s">
        <v>2031</v>
      </c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</row>
    <row r="145">
      <c r="A145" s="165" t="s">
        <v>1343</v>
      </c>
      <c r="B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</row>
    <row r="146">
      <c r="A146" s="165" t="s">
        <v>1581</v>
      </c>
      <c r="B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</row>
    <row r="147">
      <c r="A147" s="165" t="s">
        <v>2032</v>
      </c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</row>
    <row r="148">
      <c r="A148" s="171" t="s">
        <v>2033</v>
      </c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</row>
    <row r="149">
      <c r="A149" s="171" t="s">
        <v>2034</v>
      </c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</row>
    <row r="150">
      <c r="A150" s="168" t="s">
        <v>2035</v>
      </c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</row>
    <row r="151">
      <c r="A151" s="165" t="s">
        <v>2036</v>
      </c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</row>
    <row r="152">
      <c r="A152" s="165" t="s">
        <v>1879</v>
      </c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</row>
    <row r="153">
      <c r="A153" s="165" t="s">
        <v>2037</v>
      </c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</row>
    <row r="154">
      <c r="A154" s="165" t="s">
        <v>2038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</row>
    <row r="155">
      <c r="A155" s="165" t="s">
        <v>1373</v>
      </c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</row>
    <row r="156">
      <c r="A156" s="165" t="s">
        <v>1711</v>
      </c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</row>
    <row r="157">
      <c r="A157" s="165" t="s">
        <v>1915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</row>
    <row r="158">
      <c r="A158" s="165" t="s">
        <v>1629</v>
      </c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</row>
    <row r="159">
      <c r="A159" s="165" t="s">
        <v>1869</v>
      </c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</row>
    <row r="160">
      <c r="A160" s="165" t="s">
        <v>1468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</row>
    <row r="161">
      <c r="A161" s="165" t="s">
        <v>1594</v>
      </c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</row>
    <row r="162">
      <c r="A162" s="165" t="s">
        <v>1300</v>
      </c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</row>
    <row r="163">
      <c r="A163" s="165" t="s">
        <v>1785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</row>
    <row r="164">
      <c r="A164" s="165" t="s">
        <v>1927</v>
      </c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</row>
    <row r="165">
      <c r="A165" s="165" t="s">
        <v>1454</v>
      </c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</row>
    <row r="166">
      <c r="A166" s="165" t="s">
        <v>2039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</row>
    <row r="167">
      <c r="A167" s="165" t="s">
        <v>2040</v>
      </c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</row>
    <row r="168">
      <c r="A168" s="165" t="s">
        <v>2041</v>
      </c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</row>
    <row r="169">
      <c r="A169" s="165" t="s">
        <v>1602</v>
      </c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</row>
    <row r="170">
      <c r="A170" s="165" t="s">
        <v>1526</v>
      </c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</row>
    <row r="171">
      <c r="A171" s="165" t="s">
        <v>2042</v>
      </c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</row>
    <row r="172">
      <c r="A172" s="165" t="s">
        <v>1521</v>
      </c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</row>
    <row r="173">
      <c r="A173" s="165" t="s">
        <v>1842</v>
      </c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</row>
    <row r="174">
      <c r="A174" s="165" t="s">
        <v>1525</v>
      </c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</row>
    <row r="175">
      <c r="A175" s="165" t="s">
        <v>2043</v>
      </c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</row>
    <row r="176">
      <c r="A176" s="165" t="s">
        <v>1697</v>
      </c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</row>
    <row r="177">
      <c r="A177" s="165" t="s">
        <v>2044</v>
      </c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</row>
    <row r="178">
      <c r="A178" s="165" t="s">
        <v>2045</v>
      </c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</row>
    <row r="179">
      <c r="A179" s="165" t="s">
        <v>2046</v>
      </c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</row>
    <row r="180">
      <c r="A180" s="165" t="s">
        <v>2047</v>
      </c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</row>
    <row r="181">
      <c r="A181" s="165" t="s">
        <v>1769</v>
      </c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</row>
    <row r="182">
      <c r="A182" s="165" t="s">
        <v>2048</v>
      </c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</row>
    <row r="183">
      <c r="A183" s="165" t="s">
        <v>1818</v>
      </c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</row>
    <row r="184">
      <c r="A184" s="165" t="s">
        <v>2049</v>
      </c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</row>
    <row r="185">
      <c r="A185" s="165" t="s">
        <v>1557</v>
      </c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</row>
    <row r="186">
      <c r="A186" s="165" t="s">
        <v>2050</v>
      </c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</row>
    <row r="187">
      <c r="A187" s="165" t="s">
        <v>2051</v>
      </c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</row>
    <row r="188">
      <c r="A188" s="165" t="s">
        <v>2052</v>
      </c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</row>
    <row r="189">
      <c r="A189" s="165" t="s">
        <v>2053</v>
      </c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</row>
    <row r="190">
      <c r="A190" s="165" t="s">
        <v>1421</v>
      </c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</row>
    <row r="191">
      <c r="A191" s="165" t="s">
        <v>1620</v>
      </c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</row>
    <row r="192">
      <c r="A192" s="165" t="s">
        <v>1449</v>
      </c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</row>
    <row r="193">
      <c r="A193" s="165" t="s">
        <v>2054</v>
      </c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</row>
    <row r="194">
      <c r="A194" s="165" t="s">
        <v>1610</v>
      </c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</row>
    <row r="195">
      <c r="A195" s="165" t="s">
        <v>1506</v>
      </c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</row>
    <row r="196">
      <c r="A196" s="165" t="s">
        <v>2055</v>
      </c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</row>
    <row r="197">
      <c r="A197" s="165" t="s">
        <v>2056</v>
      </c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</row>
    <row r="198">
      <c r="A198" s="165" t="s">
        <v>2057</v>
      </c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</row>
    <row r="199">
      <c r="A199" s="165" t="s">
        <v>1944</v>
      </c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</row>
    <row r="200">
      <c r="A200" s="165" t="s">
        <v>1885</v>
      </c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</row>
    <row r="201">
      <c r="A201" s="165" t="s">
        <v>1369</v>
      </c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</row>
    <row r="202">
      <c r="A202" s="166" t="s">
        <v>2058</v>
      </c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</row>
    <row r="203">
      <c r="A203" s="165" t="s">
        <v>1582</v>
      </c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</row>
    <row r="204">
      <c r="A204" s="165" t="s">
        <v>1515</v>
      </c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</row>
    <row r="205">
      <c r="A205" s="165" t="s">
        <v>1631</v>
      </c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</row>
    <row r="206">
      <c r="A206" s="165" t="s">
        <v>1480</v>
      </c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</row>
    <row r="207">
      <c r="A207" s="167" t="s">
        <v>2059</v>
      </c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</row>
    <row r="208">
      <c r="A208" s="165" t="s">
        <v>1284</v>
      </c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</row>
    <row r="209">
      <c r="A209" s="165" t="s">
        <v>2060</v>
      </c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</row>
    <row r="210">
      <c r="A210" s="165" t="s">
        <v>1517</v>
      </c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</row>
    <row r="211">
      <c r="A211" s="165" t="s">
        <v>2061</v>
      </c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</row>
    <row r="212">
      <c r="A212" s="165" t="s">
        <v>1891</v>
      </c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</row>
    <row r="213">
      <c r="A213" s="165" t="s">
        <v>2062</v>
      </c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</row>
    <row r="214">
      <c r="A214" s="165" t="s">
        <v>1391</v>
      </c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</row>
    <row r="215">
      <c r="A215" s="165" t="s">
        <v>1591</v>
      </c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</row>
    <row r="216">
      <c r="A216" s="165" t="s">
        <v>1559</v>
      </c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</row>
    <row r="217">
      <c r="A217" s="165" t="s">
        <v>1345</v>
      </c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</row>
    <row r="218">
      <c r="A218" s="165" t="s">
        <v>2063</v>
      </c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</row>
    <row r="219">
      <c r="A219" s="165" t="s">
        <v>1569</v>
      </c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</row>
    <row r="220">
      <c r="A220" s="165" t="s">
        <v>1269</v>
      </c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</row>
    <row r="221">
      <c r="A221" s="165" t="s">
        <v>1906</v>
      </c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</row>
    <row r="222">
      <c r="A222" s="165" t="s">
        <v>1650</v>
      </c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</row>
    <row r="223">
      <c r="A223" s="165" t="s">
        <v>1327</v>
      </c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</row>
    <row r="224">
      <c r="A224" s="165" t="s">
        <v>1784</v>
      </c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</row>
    <row r="225">
      <c r="A225" s="165" t="s">
        <v>1389</v>
      </c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</row>
    <row r="226">
      <c r="A226" s="165" t="s">
        <v>1522</v>
      </c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</row>
    <row r="227">
      <c r="A227" s="165" t="s">
        <v>2064</v>
      </c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</row>
    <row r="228">
      <c r="A228" s="165" t="s">
        <v>2065</v>
      </c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</row>
    <row r="229">
      <c r="A229" s="165" t="s">
        <v>1838</v>
      </c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</row>
    <row r="230">
      <c r="A230" s="165" t="s">
        <v>1424</v>
      </c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</row>
    <row r="231">
      <c r="A231" s="165" t="s">
        <v>1754</v>
      </c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</row>
    <row r="232">
      <c r="A232" s="165" t="s">
        <v>1385</v>
      </c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</row>
    <row r="233">
      <c r="A233" s="165" t="s">
        <v>2066</v>
      </c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</row>
    <row r="234">
      <c r="A234" s="165" t="s">
        <v>1749</v>
      </c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</row>
    <row r="235">
      <c r="A235" s="165" t="s">
        <v>1857</v>
      </c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</row>
    <row r="236">
      <c r="A236" s="165" t="s">
        <v>1894</v>
      </c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</row>
    <row r="237">
      <c r="A237" s="165" t="s">
        <v>1929</v>
      </c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</row>
    <row r="238">
      <c r="A238" s="165" t="s">
        <v>1679</v>
      </c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</row>
    <row r="239">
      <c r="A239" s="165" t="s">
        <v>2067</v>
      </c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</row>
    <row r="240">
      <c r="A240" s="165" t="s">
        <v>2068</v>
      </c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</row>
    <row r="241">
      <c r="A241" s="165" t="s">
        <v>1817</v>
      </c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</row>
    <row r="242">
      <c r="A242" s="165" t="s">
        <v>1565</v>
      </c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</row>
    <row r="243">
      <c r="A243" s="165" t="s">
        <v>1772</v>
      </c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</row>
    <row r="244">
      <c r="A244" s="165" t="s">
        <v>2069</v>
      </c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</row>
    <row r="245">
      <c r="A245" s="165" t="s">
        <v>1382</v>
      </c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</row>
    <row r="246">
      <c r="A246" s="165" t="s">
        <v>2070</v>
      </c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</row>
    <row r="247">
      <c r="A247" s="165" t="s">
        <v>2071</v>
      </c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</row>
    <row r="248">
      <c r="A248" s="165" t="s">
        <v>2072</v>
      </c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</row>
    <row r="249">
      <c r="A249" s="165" t="s">
        <v>2073</v>
      </c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</row>
    <row r="250">
      <c r="A250" s="165" t="s">
        <v>2074</v>
      </c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</row>
    <row r="251">
      <c r="A251" s="165" t="s">
        <v>2075</v>
      </c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</row>
    <row r="252">
      <c r="A252" s="165" t="s">
        <v>2076</v>
      </c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</row>
    <row r="253">
      <c r="A253" s="165" t="s">
        <v>1688</v>
      </c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</row>
    <row r="254">
      <c r="A254" s="165" t="s">
        <v>1413</v>
      </c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</row>
    <row r="255">
      <c r="A255" s="165" t="s">
        <v>1415</v>
      </c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</row>
    <row r="256">
      <c r="A256" s="165" t="s">
        <v>1596</v>
      </c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</row>
    <row r="257">
      <c r="A257" s="165" t="s">
        <v>1355</v>
      </c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</row>
    <row r="258">
      <c r="A258" s="165" t="s">
        <v>1319</v>
      </c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</row>
    <row r="259">
      <c r="A259" s="165" t="s">
        <v>1945</v>
      </c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</row>
    <row r="260">
      <c r="A260" s="165" t="s">
        <v>1280</v>
      </c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</row>
    <row r="261">
      <c r="A261" s="165" t="s">
        <v>1795</v>
      </c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</row>
    <row r="262">
      <c r="A262" s="165" t="s">
        <v>2077</v>
      </c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</row>
    <row r="263">
      <c r="A263" s="165" t="s">
        <v>2078</v>
      </c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</row>
    <row r="264">
      <c r="A264" s="165" t="s">
        <v>1427</v>
      </c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</row>
    <row r="265">
      <c r="A265" s="165" t="s">
        <v>2079</v>
      </c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</row>
    <row r="266">
      <c r="A266" s="165" t="s">
        <v>2080</v>
      </c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</row>
    <row r="267">
      <c r="A267" s="165" t="s">
        <v>1647</v>
      </c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</row>
    <row r="268">
      <c r="A268" s="165" t="s">
        <v>1808</v>
      </c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</row>
    <row r="269">
      <c r="A269" s="167" t="s">
        <v>2081</v>
      </c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</row>
    <row r="270">
      <c r="A270" s="165" t="s">
        <v>1552</v>
      </c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</row>
    <row r="271">
      <c r="A271" s="165" t="s">
        <v>1686</v>
      </c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</row>
    <row r="272">
      <c r="A272" s="165" t="s">
        <v>1535</v>
      </c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</row>
    <row r="273">
      <c r="A273" s="165" t="s">
        <v>1800</v>
      </c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</row>
    <row r="274">
      <c r="A274" s="165" t="s">
        <v>2082</v>
      </c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</row>
    <row r="275">
      <c r="A275" s="165" t="s">
        <v>1387</v>
      </c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</row>
    <row r="276">
      <c r="A276" s="165" t="s">
        <v>1698</v>
      </c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</row>
    <row r="277">
      <c r="A277" s="165" t="s">
        <v>2083</v>
      </c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</row>
    <row r="278">
      <c r="A278" s="165" t="s">
        <v>2084</v>
      </c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</row>
    <row r="279">
      <c r="A279" s="165" t="s">
        <v>1575</v>
      </c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</row>
    <row r="280">
      <c r="A280" s="165" t="s">
        <v>1476</v>
      </c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</row>
    <row r="281">
      <c r="A281" s="165" t="s">
        <v>1759</v>
      </c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</row>
    <row r="282">
      <c r="A282" s="165" t="s">
        <v>2085</v>
      </c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</row>
    <row r="283">
      <c r="A283" s="165" t="s">
        <v>2086</v>
      </c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</row>
    <row r="284">
      <c r="A284" s="165" t="s">
        <v>2087</v>
      </c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</row>
    <row r="285">
      <c r="A285" s="165" t="s">
        <v>1434</v>
      </c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</row>
    <row r="286">
      <c r="A286" s="165" t="s">
        <v>2088</v>
      </c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</row>
    <row r="287">
      <c r="A287" s="165" t="s">
        <v>1462</v>
      </c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</row>
    <row r="288">
      <c r="A288" s="165" t="s">
        <v>2089</v>
      </c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</row>
    <row r="289">
      <c r="A289" s="165" t="s">
        <v>1920</v>
      </c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</row>
    <row r="290">
      <c r="A290" s="165" t="s">
        <v>1537</v>
      </c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</row>
    <row r="291">
      <c r="A291" s="165" t="s">
        <v>1438</v>
      </c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</row>
    <row r="292">
      <c r="A292" s="165" t="s">
        <v>1354</v>
      </c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</row>
    <row r="293">
      <c r="A293" s="165" t="s">
        <v>1547</v>
      </c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</row>
    <row r="294">
      <c r="A294" s="165" t="s">
        <v>1683</v>
      </c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</row>
    <row r="295">
      <c r="A295" s="165" t="s">
        <v>1304</v>
      </c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</row>
    <row r="296">
      <c r="A296" s="165" t="s">
        <v>1409</v>
      </c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</row>
    <row r="297">
      <c r="A297" s="165" t="s">
        <v>1376</v>
      </c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</row>
    <row r="298">
      <c r="A298" s="165" t="s">
        <v>1459</v>
      </c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</row>
    <row r="299">
      <c r="A299" s="165" t="s">
        <v>2090</v>
      </c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</row>
    <row r="300">
      <c r="A300" s="165" t="s">
        <v>1716</v>
      </c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</row>
    <row r="301">
      <c r="A301" s="165" t="s">
        <v>2091</v>
      </c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</row>
    <row r="302">
      <c r="A302" s="165" t="s">
        <v>1887</v>
      </c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</row>
    <row r="303">
      <c r="A303" s="165" t="s">
        <v>2092</v>
      </c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</row>
    <row r="304">
      <c r="A304" s="165" t="s">
        <v>1632</v>
      </c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</row>
    <row r="305">
      <c r="A305" s="165" t="s">
        <v>1516</v>
      </c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</row>
    <row r="306">
      <c r="A306" s="165" t="s">
        <v>1583</v>
      </c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</row>
    <row r="307">
      <c r="A307" s="168" t="s">
        <v>2093</v>
      </c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</row>
    <row r="308">
      <c r="A308" s="165" t="s">
        <v>2094</v>
      </c>
      <c r="B308" s="172"/>
      <c r="C308" s="112"/>
      <c r="D308" s="177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</row>
    <row r="309">
      <c r="A309" s="165" t="s">
        <v>1668</v>
      </c>
      <c r="B309" s="172"/>
      <c r="C309" s="112"/>
      <c r="D309" s="177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</row>
    <row r="310">
      <c r="A310" s="165" t="s">
        <v>1648</v>
      </c>
      <c r="B310" s="172"/>
      <c r="C310" s="112"/>
      <c r="D310" s="177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</row>
    <row r="311">
      <c r="A311" s="165" t="s">
        <v>2095</v>
      </c>
      <c r="B311" s="172"/>
      <c r="C311" s="112"/>
      <c r="D311" s="177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</row>
    <row r="312">
      <c r="A312" s="165" t="s">
        <v>2096</v>
      </c>
      <c r="B312" s="172"/>
      <c r="C312" s="112"/>
      <c r="D312" s="177"/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</row>
    <row r="313">
      <c r="A313" s="165" t="s">
        <v>1571</v>
      </c>
      <c r="B313" s="172"/>
      <c r="C313" s="112"/>
      <c r="D313" s="177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</row>
    <row r="314">
      <c r="A314" s="165" t="s">
        <v>1913</v>
      </c>
      <c r="B314" s="172"/>
      <c r="C314" s="112"/>
      <c r="D314" s="177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</row>
    <row r="315">
      <c r="A315" s="165" t="s">
        <v>2097</v>
      </c>
      <c r="B315" s="172"/>
      <c r="C315" s="112"/>
      <c r="D315" s="177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</row>
    <row r="316">
      <c r="A316" s="165" t="s">
        <v>1763</v>
      </c>
      <c r="B316" s="172"/>
      <c r="C316" s="112"/>
      <c r="D316" s="177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</row>
    <row r="317">
      <c r="A317" s="165" t="s">
        <v>2098</v>
      </c>
      <c r="B317" s="172"/>
      <c r="C317" s="112"/>
      <c r="D317" s="177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</row>
    <row r="318">
      <c r="A318" s="165" t="s">
        <v>1840</v>
      </c>
      <c r="B318" s="172"/>
      <c r="C318" s="112"/>
      <c r="D318" s="177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</row>
    <row r="319">
      <c r="A319" s="165" t="s">
        <v>2099</v>
      </c>
      <c r="B319" s="172"/>
      <c r="C319" s="112"/>
      <c r="D319" s="177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</row>
    <row r="320">
      <c r="A320" s="165" t="s">
        <v>1734</v>
      </c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</row>
    <row r="321">
      <c r="A321" s="165" t="s">
        <v>1530</v>
      </c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</row>
    <row r="322">
      <c r="A322" s="165" t="s">
        <v>1333</v>
      </c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</row>
    <row r="323">
      <c r="A323" s="165" t="s">
        <v>1330</v>
      </c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</row>
    <row r="324">
      <c r="A324" s="165" t="s">
        <v>1625</v>
      </c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</row>
    <row r="325">
      <c r="A325" s="165" t="s">
        <v>1422</v>
      </c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</row>
    <row r="326">
      <c r="A326" s="167" t="s">
        <v>2100</v>
      </c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</row>
    <row r="327">
      <c r="A327" s="165" t="s">
        <v>1458</v>
      </c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</row>
    <row r="328">
      <c r="A328" s="165" t="s">
        <v>1761</v>
      </c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</row>
    <row r="329">
      <c r="A329" s="165" t="s">
        <v>1659</v>
      </c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</row>
    <row r="330">
      <c r="A330" s="165" t="s">
        <v>1417</v>
      </c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</row>
    <row r="331">
      <c r="A331" s="165" t="s">
        <v>1452</v>
      </c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</row>
    <row r="332">
      <c r="A332" s="165" t="s">
        <v>1383</v>
      </c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</row>
    <row r="333">
      <c r="A333" s="165" t="s">
        <v>2101</v>
      </c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</row>
    <row r="334">
      <c r="A334" s="165" t="s">
        <v>2102</v>
      </c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</row>
    <row r="335">
      <c r="A335" s="165" t="s">
        <v>1545</v>
      </c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</row>
    <row r="336">
      <c r="A336" s="165" t="s">
        <v>1478</v>
      </c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</row>
    <row r="337">
      <c r="A337" s="165" t="s">
        <v>1682</v>
      </c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</row>
    <row r="338">
      <c r="A338" s="165" t="s">
        <v>1781</v>
      </c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</row>
    <row r="339">
      <c r="A339" s="165" t="s">
        <v>2103</v>
      </c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</row>
    <row r="340">
      <c r="A340" s="165" t="s">
        <v>1690</v>
      </c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</row>
    <row r="341">
      <c r="A341" s="165" t="s">
        <v>1479</v>
      </c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</row>
    <row r="342">
      <c r="A342" s="165" t="s">
        <v>2104</v>
      </c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</row>
    <row r="343">
      <c r="A343" s="167" t="s">
        <v>2105</v>
      </c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</row>
    <row r="344">
      <c r="A344" s="165" t="s">
        <v>1770</v>
      </c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</row>
    <row r="345">
      <c r="A345" s="165" t="s">
        <v>1634</v>
      </c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</row>
    <row r="346">
      <c r="A346" s="165" t="s">
        <v>1626</v>
      </c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</row>
    <row r="347">
      <c r="A347" s="165" t="s">
        <v>2106</v>
      </c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</row>
    <row r="348">
      <c r="A348" s="165" t="s">
        <v>1862</v>
      </c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</row>
    <row r="349">
      <c r="A349" s="165" t="s">
        <v>1351</v>
      </c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</row>
    <row r="350">
      <c r="A350" s="165" t="s">
        <v>2107</v>
      </c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</row>
    <row r="351">
      <c r="A351" s="165" t="s">
        <v>1556</v>
      </c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</row>
    <row r="352">
      <c r="A352" s="165" t="s">
        <v>1858</v>
      </c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</row>
    <row r="353">
      <c r="A353" s="165" t="s">
        <v>1940</v>
      </c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</row>
    <row r="354">
      <c r="A354" s="165" t="s">
        <v>1820</v>
      </c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</row>
    <row r="355">
      <c r="A355" s="165" t="s">
        <v>2108</v>
      </c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</row>
    <row r="356">
      <c r="A356" s="165" t="s">
        <v>2109</v>
      </c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</row>
    <row r="357">
      <c r="A357" s="165" t="s">
        <v>1856</v>
      </c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</row>
    <row r="358">
      <c r="A358" s="165" t="s">
        <v>1543</v>
      </c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</row>
    <row r="359">
      <c r="A359" s="165" t="s">
        <v>2110</v>
      </c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</row>
    <row r="360">
      <c r="A360" s="165" t="s">
        <v>2111</v>
      </c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</row>
    <row r="361">
      <c r="A361" s="165" t="s">
        <v>2112</v>
      </c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</row>
    <row r="362">
      <c r="A362" s="165" t="s">
        <v>2113</v>
      </c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</row>
    <row r="363">
      <c r="A363" s="165" t="s">
        <v>2114</v>
      </c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</row>
    <row r="364">
      <c r="A364" s="165" t="s">
        <v>1789</v>
      </c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</row>
    <row r="365">
      <c r="A365" s="165" t="s">
        <v>1405</v>
      </c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</row>
    <row r="366">
      <c r="A366" s="165" t="s">
        <v>1660</v>
      </c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</row>
    <row r="367">
      <c r="A367" s="165" t="s">
        <v>2115</v>
      </c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</row>
    <row r="368">
      <c r="A368" s="165" t="s">
        <v>1348</v>
      </c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</row>
    <row r="369">
      <c r="A369" s="165" t="s">
        <v>2116</v>
      </c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</row>
    <row r="370">
      <c r="A370" s="165" t="s">
        <v>2117</v>
      </c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</row>
    <row r="371">
      <c r="A371" s="165" t="s">
        <v>2118</v>
      </c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</row>
    <row r="372">
      <c r="A372" s="165" t="s">
        <v>1704</v>
      </c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</row>
    <row r="373">
      <c r="A373" s="165" t="s">
        <v>2119</v>
      </c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</row>
    <row r="374">
      <c r="A374" s="165" t="s">
        <v>2120</v>
      </c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</row>
    <row r="375">
      <c r="A375" s="165" t="s">
        <v>2121</v>
      </c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</row>
    <row r="376">
      <c r="A376" s="165" t="s">
        <v>1420</v>
      </c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</row>
    <row r="377">
      <c r="A377" s="165" t="s">
        <v>1586</v>
      </c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</row>
    <row r="378">
      <c r="A378" s="165" t="s">
        <v>1678</v>
      </c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</row>
    <row r="379">
      <c r="A379" s="165" t="s">
        <v>1507</v>
      </c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</row>
    <row r="380">
      <c r="A380" s="165" t="s">
        <v>1589</v>
      </c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</row>
    <row r="381">
      <c r="A381" s="165" t="s">
        <v>1384</v>
      </c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</row>
    <row r="382">
      <c r="A382" s="165" t="s">
        <v>2122</v>
      </c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</row>
    <row r="383">
      <c r="A383" s="165" t="s">
        <v>2123</v>
      </c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</row>
    <row r="384">
      <c r="A384" s="165" t="s">
        <v>1439</v>
      </c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</row>
    <row r="385">
      <c r="A385" s="165" t="s">
        <v>2124</v>
      </c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</row>
    <row r="386">
      <c r="A386" s="165" t="s">
        <v>1511</v>
      </c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</row>
    <row r="387">
      <c r="A387" s="165" t="s">
        <v>1708</v>
      </c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</row>
    <row r="388">
      <c r="A388" s="165" t="s">
        <v>2125</v>
      </c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</row>
    <row r="389">
      <c r="A389" s="165" t="s">
        <v>1381</v>
      </c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</row>
    <row r="390">
      <c r="A390" s="165" t="s">
        <v>1528</v>
      </c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</row>
    <row r="391">
      <c r="A391" s="165" t="s">
        <v>1793</v>
      </c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</row>
    <row r="392">
      <c r="A392" s="165" t="s">
        <v>1432</v>
      </c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</row>
    <row r="393">
      <c r="A393" s="165" t="s">
        <v>1730</v>
      </c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</row>
    <row r="394">
      <c r="A394" s="165" t="s">
        <v>2126</v>
      </c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</row>
    <row r="395">
      <c r="A395" s="165" t="s">
        <v>1501</v>
      </c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</row>
    <row r="396">
      <c r="A396" s="165" t="s">
        <v>2127</v>
      </c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</row>
    <row r="397">
      <c r="A397" s="165" t="s">
        <v>2128</v>
      </c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</row>
    <row r="398">
      <c r="A398" s="165" t="s">
        <v>1553</v>
      </c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</row>
    <row r="399">
      <c r="A399" s="165" t="s">
        <v>1768</v>
      </c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</row>
    <row r="400">
      <c r="A400" s="165" t="s">
        <v>2129</v>
      </c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</row>
    <row r="401">
      <c r="A401" s="165" t="s">
        <v>1475</v>
      </c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</row>
    <row r="402">
      <c r="A402" s="165" t="s">
        <v>1414</v>
      </c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</row>
    <row r="403">
      <c r="A403" s="165" t="s">
        <v>2130</v>
      </c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</row>
    <row r="404">
      <c r="A404" s="165" t="s">
        <v>1513</v>
      </c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</row>
    <row r="405">
      <c r="A405" s="165" t="s">
        <v>1928</v>
      </c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</row>
    <row r="406">
      <c r="A406" s="165" t="s">
        <v>1429</v>
      </c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</row>
    <row r="407">
      <c r="A407" s="165" t="s">
        <v>1484</v>
      </c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</row>
    <row r="408">
      <c r="A408" s="165" t="s">
        <v>1469</v>
      </c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</row>
    <row r="409">
      <c r="A409" s="165" t="s">
        <v>2131</v>
      </c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</row>
    <row r="410">
      <c r="A410" s="165" t="s">
        <v>1456</v>
      </c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</row>
    <row r="411">
      <c r="A411" s="165" t="s">
        <v>1563</v>
      </c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</row>
    <row r="412">
      <c r="A412" s="165" t="s">
        <v>1353</v>
      </c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</row>
    <row r="413">
      <c r="A413" s="165" t="s">
        <v>2132</v>
      </c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</row>
    <row r="414">
      <c r="A414" s="165" t="s">
        <v>1727</v>
      </c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</row>
    <row r="415">
      <c r="A415" s="165" t="s">
        <v>2133</v>
      </c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</row>
    <row r="416">
      <c r="A416" s="165" t="s">
        <v>1868</v>
      </c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</row>
    <row r="417">
      <c r="A417" s="165" t="s">
        <v>1297</v>
      </c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</row>
    <row r="418">
      <c r="A418" s="165" t="s">
        <v>1733</v>
      </c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</row>
    <row r="419">
      <c r="A419" s="166" t="s">
        <v>2134</v>
      </c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</row>
    <row r="420">
      <c r="A420" s="166" t="s">
        <v>1539</v>
      </c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</row>
    <row r="421">
      <c r="A421" s="166" t="s">
        <v>1433</v>
      </c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</row>
    <row r="422">
      <c r="A422" s="165" t="s">
        <v>1959</v>
      </c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</row>
    <row r="423">
      <c r="A423" s="165" t="s">
        <v>1636</v>
      </c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</row>
    <row r="424">
      <c r="A424" s="165" t="s">
        <v>1472</v>
      </c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</row>
    <row r="425">
      <c r="A425" s="165" t="s">
        <v>1524</v>
      </c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</row>
    <row r="426">
      <c r="A426" s="165" t="s">
        <v>1378</v>
      </c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</row>
    <row r="427">
      <c r="A427" s="165" t="s">
        <v>1578</v>
      </c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</row>
    <row r="428">
      <c r="A428" s="165" t="s">
        <v>2135</v>
      </c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</row>
    <row r="429">
      <c r="A429" s="165" t="s">
        <v>1482</v>
      </c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</row>
    <row r="430">
      <c r="A430" s="165" t="s">
        <v>1611</v>
      </c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</row>
    <row r="431">
      <c r="A431" s="165" t="s">
        <v>1519</v>
      </c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</row>
    <row r="432">
      <c r="A432" s="165" t="s">
        <v>2136</v>
      </c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</row>
    <row r="433">
      <c r="A433" s="165" t="s">
        <v>2137</v>
      </c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</row>
    <row r="434">
      <c r="A434" s="165" t="s">
        <v>1907</v>
      </c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</row>
    <row r="435">
      <c r="A435" s="165" t="s">
        <v>1410</v>
      </c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</row>
    <row r="436">
      <c r="A436" s="165" t="s">
        <v>2138</v>
      </c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</row>
    <row r="437">
      <c r="A437" s="165" t="s">
        <v>2139</v>
      </c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</row>
    <row r="438">
      <c r="A438" s="165" t="s">
        <v>2140</v>
      </c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</row>
    <row r="439">
      <c r="A439" s="165" t="s">
        <v>1564</v>
      </c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</row>
    <row r="440">
      <c r="A440" s="165" t="s">
        <v>1437</v>
      </c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</row>
    <row r="441">
      <c r="A441" s="165" t="s">
        <v>1766</v>
      </c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</row>
    <row r="442">
      <c r="A442" s="165" t="s">
        <v>2141</v>
      </c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</row>
    <row r="443">
      <c r="A443" s="165" t="s">
        <v>1604</v>
      </c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</row>
    <row r="444">
      <c r="A444" s="165" t="s">
        <v>1850</v>
      </c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</row>
    <row r="445">
      <c r="A445" s="165" t="s">
        <v>1657</v>
      </c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</row>
    <row r="446">
      <c r="A446" s="165" t="s">
        <v>1963</v>
      </c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</row>
    <row r="447">
      <c r="A447" s="165" t="s">
        <v>2142</v>
      </c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</row>
    <row r="448">
      <c r="A448" s="165" t="s">
        <v>2143</v>
      </c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</row>
    <row r="449">
      <c r="A449" s="165" t="s">
        <v>1406</v>
      </c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</row>
    <row r="450">
      <c r="A450" s="165" t="s">
        <v>1572</v>
      </c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</row>
    <row r="451">
      <c r="A451" s="165" t="s">
        <v>1717</v>
      </c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</row>
    <row r="452">
      <c r="A452" s="165" t="s">
        <v>1664</v>
      </c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</row>
    <row r="453">
      <c r="A453" s="165" t="s">
        <v>1461</v>
      </c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</row>
    <row r="454">
      <c r="A454" s="165" t="s">
        <v>2144</v>
      </c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</row>
    <row r="455">
      <c r="A455" s="165" t="s">
        <v>2145</v>
      </c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</row>
    <row r="456">
      <c r="A456" s="165" t="s">
        <v>1587</v>
      </c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</row>
    <row r="457">
      <c r="A457" s="165" t="s">
        <v>1855</v>
      </c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</row>
    <row r="458">
      <c r="A458" s="165" t="s">
        <v>2146</v>
      </c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</row>
    <row r="459">
      <c r="A459" s="165" t="s">
        <v>1407</v>
      </c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</row>
    <row r="460">
      <c r="A460" s="165" t="s">
        <v>1465</v>
      </c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</row>
    <row r="461">
      <c r="A461" s="165" t="s">
        <v>1699</v>
      </c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</row>
    <row r="462">
      <c r="A462" s="165" t="s">
        <v>1440</v>
      </c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</row>
    <row r="463">
      <c r="A463" s="165" t="s">
        <v>1531</v>
      </c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</row>
    <row r="464">
      <c r="A464" s="165" t="s">
        <v>2147</v>
      </c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</row>
    <row r="465">
      <c r="A465" s="165" t="s">
        <v>1796</v>
      </c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</row>
    <row r="466">
      <c r="A466" s="165" t="s">
        <v>2148</v>
      </c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</row>
    <row r="467">
      <c r="A467" s="165" t="s">
        <v>1671</v>
      </c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</row>
    <row r="468">
      <c r="A468" s="165" t="s">
        <v>1827</v>
      </c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</row>
    <row r="469">
      <c r="A469" s="165" t="s">
        <v>2149</v>
      </c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</row>
    <row r="470">
      <c r="A470" s="165" t="s">
        <v>1540</v>
      </c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</row>
    <row r="471">
      <c r="A471" s="165" t="s">
        <v>1753</v>
      </c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</row>
    <row r="472">
      <c r="A472" s="165" t="s">
        <v>1676</v>
      </c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</row>
    <row r="473">
      <c r="A473" s="165" t="s">
        <v>1435</v>
      </c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</row>
    <row r="474">
      <c r="A474" s="165" t="s">
        <v>1830</v>
      </c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</row>
    <row r="475">
      <c r="A475" s="165" t="s">
        <v>2150</v>
      </c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</row>
    <row r="476">
      <c r="A476" s="165" t="s">
        <v>1680</v>
      </c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</row>
    <row r="477">
      <c r="A477" s="165" t="s">
        <v>1687</v>
      </c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</row>
    <row r="478">
      <c r="A478" s="165" t="s">
        <v>1834</v>
      </c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</row>
    <row r="479">
      <c r="A479" s="165" t="s">
        <v>1871</v>
      </c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</row>
    <row r="480">
      <c r="A480" s="165" t="s">
        <v>1835</v>
      </c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</row>
    <row r="481">
      <c r="A481" s="165" t="s">
        <v>1624</v>
      </c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</row>
    <row r="482">
      <c r="A482" s="165" t="s">
        <v>1654</v>
      </c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</row>
    <row r="483">
      <c r="A483" s="165" t="s">
        <v>2151</v>
      </c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</row>
    <row r="484">
      <c r="A484" s="165" t="s">
        <v>1689</v>
      </c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</row>
    <row r="485">
      <c r="A485" s="165" t="s">
        <v>1649</v>
      </c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</row>
    <row r="486">
      <c r="A486" s="165" t="s">
        <v>1693</v>
      </c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</row>
    <row r="487">
      <c r="A487" s="165" t="s">
        <v>1892</v>
      </c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</row>
    <row r="488">
      <c r="A488" s="165" t="s">
        <v>2152</v>
      </c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</row>
    <row r="489">
      <c r="A489" s="165" t="s">
        <v>1357</v>
      </c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</row>
    <row r="490">
      <c r="A490" s="165" t="s">
        <v>1470</v>
      </c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</row>
    <row r="491">
      <c r="A491" s="165" t="s">
        <v>1633</v>
      </c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</row>
    <row r="492">
      <c r="A492" s="165" t="s">
        <v>1451</v>
      </c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</row>
    <row r="493">
      <c r="A493" s="165" t="s">
        <v>2153</v>
      </c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</row>
    <row r="494">
      <c r="A494" s="165" t="s">
        <v>1881</v>
      </c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</row>
    <row r="495">
      <c r="A495" s="167" t="s">
        <v>2154</v>
      </c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</row>
    <row r="496">
      <c r="A496" s="165" t="s">
        <v>1471</v>
      </c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</row>
    <row r="497">
      <c r="A497" s="165" t="s">
        <v>1508</v>
      </c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</row>
    <row r="498">
      <c r="A498" s="165" t="s">
        <v>2155</v>
      </c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</row>
    <row r="499">
      <c r="A499" s="165" t="s">
        <v>1700</v>
      </c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</row>
    <row r="500">
      <c r="A500" s="165" t="s">
        <v>1701</v>
      </c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</row>
    <row r="501">
      <c r="A501" s="165" t="s">
        <v>1388</v>
      </c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</row>
    <row r="502">
      <c r="A502" s="165" t="s">
        <v>1705</v>
      </c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</row>
    <row r="503">
      <c r="A503" s="165" t="s">
        <v>1666</v>
      </c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</row>
    <row r="504">
      <c r="A504" s="165" t="s">
        <v>1436</v>
      </c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</row>
    <row r="505">
      <c r="A505" s="165" t="s">
        <v>2156</v>
      </c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</row>
    <row r="506">
      <c r="A506" s="165" t="s">
        <v>1593</v>
      </c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</row>
    <row r="507">
      <c r="A507" s="165" t="s">
        <v>2157</v>
      </c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</row>
    <row r="508">
      <c r="A508" s="165" t="s">
        <v>2158</v>
      </c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</row>
    <row r="509">
      <c r="A509" s="165" t="s">
        <v>2159</v>
      </c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</row>
    <row r="510">
      <c r="A510" s="165" t="s">
        <v>1600</v>
      </c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</row>
    <row r="511">
      <c r="A511" s="165" t="s">
        <v>2160</v>
      </c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</row>
    <row r="512">
      <c r="A512" s="165" t="s">
        <v>1845</v>
      </c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</row>
    <row r="513">
      <c r="A513" s="165" t="s">
        <v>2161</v>
      </c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</row>
    <row r="514">
      <c r="A514" s="165" t="s">
        <v>1714</v>
      </c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</row>
    <row r="515">
      <c r="A515" s="165" t="s">
        <v>1846</v>
      </c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</row>
    <row r="516">
      <c r="A516" s="165" t="s">
        <v>2162</v>
      </c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</row>
    <row r="517">
      <c r="A517" s="165" t="s">
        <v>1512</v>
      </c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</row>
    <row r="518">
      <c r="A518" s="165" t="s">
        <v>1669</v>
      </c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</row>
    <row r="519">
      <c r="A519" s="165" t="s">
        <v>1568</v>
      </c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</row>
    <row r="520">
      <c r="A520" s="165" t="s">
        <v>1505</v>
      </c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</row>
    <row r="521">
      <c r="A521" s="165" t="s">
        <v>1359</v>
      </c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</row>
    <row r="522">
      <c r="A522" s="165" t="s">
        <v>1826</v>
      </c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</row>
    <row r="523">
      <c r="A523" s="165" t="s">
        <v>2163</v>
      </c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</row>
    <row r="524">
      <c r="A524" s="165" t="s">
        <v>1270</v>
      </c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</row>
    <row r="525">
      <c r="A525" s="165" t="s">
        <v>1696</v>
      </c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</row>
    <row r="526">
      <c r="A526" s="165" t="s">
        <v>1637</v>
      </c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</row>
    <row r="527">
      <c r="A527" s="165" t="s">
        <v>1962</v>
      </c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</row>
    <row r="528">
      <c r="A528" s="165" t="s">
        <v>1810</v>
      </c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</row>
    <row r="529">
      <c r="A529" s="165" t="s">
        <v>2164</v>
      </c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</row>
    <row r="530">
      <c r="A530" s="165" t="s">
        <v>2165</v>
      </c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</row>
    <row r="531">
      <c r="A531" s="165" t="s">
        <v>1615</v>
      </c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</row>
    <row r="532">
      <c r="A532" s="165" t="s">
        <v>1379</v>
      </c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</row>
    <row r="533">
      <c r="A533" s="165" t="s">
        <v>1729</v>
      </c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</row>
    <row r="534">
      <c r="A534" s="165" t="s">
        <v>2166</v>
      </c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</row>
    <row r="535">
      <c r="A535" s="165" t="s">
        <v>1731</v>
      </c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</row>
    <row r="536">
      <c r="A536" s="165" t="s">
        <v>1656</v>
      </c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</row>
    <row r="537">
      <c r="A537" s="165" t="s">
        <v>1665</v>
      </c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</row>
    <row r="538">
      <c r="A538" s="165" t="s">
        <v>1809</v>
      </c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</row>
    <row r="539">
      <c r="A539" s="165" t="s">
        <v>1735</v>
      </c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</row>
    <row r="540">
      <c r="A540" s="165" t="s">
        <v>1550</v>
      </c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</row>
    <row r="541">
      <c r="A541" s="171" t="s">
        <v>1788</v>
      </c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</row>
    <row r="542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</row>
    <row r="543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</row>
    <row r="544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</row>
    <row r="545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</row>
    <row r="546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</row>
    <row r="547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</row>
    <row r="548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</row>
    <row r="549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</row>
    <row r="550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</row>
    <row r="551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</row>
    <row r="552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</row>
    <row r="553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</row>
    <row r="554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</row>
    <row r="555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</row>
    <row r="556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</row>
    <row r="557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</row>
    <row r="558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</row>
    <row r="559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</row>
    <row r="560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</row>
    <row r="561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</row>
    <row r="562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</row>
    <row r="563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</row>
    <row r="564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</row>
    <row r="565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</row>
    <row r="566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</row>
    <row r="567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</row>
    <row r="568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</row>
    <row r="569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</row>
    <row r="570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</row>
    <row r="571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</row>
    <row r="572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</row>
    <row r="573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</row>
    <row r="574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</row>
    <row r="575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</row>
    <row r="576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</row>
    <row r="577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</row>
    <row r="578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</row>
    <row r="579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</row>
    <row r="580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</row>
    <row r="581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</row>
    <row r="582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</row>
    <row r="583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</row>
    <row r="584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</row>
    <row r="585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</row>
    <row r="586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</row>
    <row r="587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</row>
    <row r="588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</row>
    <row r="589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</row>
    <row r="590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</row>
    <row r="591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</row>
    <row r="592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</row>
    <row r="593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</row>
    <row r="594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</row>
    <row r="595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</row>
    <row r="596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</row>
    <row r="597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</row>
    <row r="598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</row>
    <row r="599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</row>
    <row r="600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</row>
    <row r="601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</row>
    <row r="602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</row>
    <row r="603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</row>
    <row r="604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</row>
    <row r="605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</row>
    <row r="606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</row>
    <row r="607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</row>
    <row r="608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</row>
    <row r="609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</row>
    <row r="610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</row>
    <row r="611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</row>
    <row r="612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</row>
    <row r="613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</row>
    <row r="614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</row>
    <row r="615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</row>
    <row r="616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</row>
    <row r="617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</row>
    <row r="618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</row>
    <row r="619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</row>
    <row r="620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</row>
    <row r="621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</row>
    <row r="622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</row>
    <row r="623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</row>
    <row r="624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</row>
    <row r="625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</row>
    <row r="626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</row>
    <row r="627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</row>
    <row r="628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</row>
    <row r="629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</row>
    <row r="630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</row>
    <row r="631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</row>
    <row r="632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</row>
    <row r="633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</row>
    <row r="634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</row>
    <row r="635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</row>
    <row r="636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</row>
    <row r="637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</row>
    <row r="638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</row>
    <row r="639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</row>
    <row r="640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</row>
    <row r="641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</row>
    <row r="642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</row>
    <row r="643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</row>
    <row r="644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</row>
    <row r="645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</row>
    <row r="646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</row>
    <row r="647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</row>
    <row r="648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</row>
    <row r="649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</row>
    <row r="650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</row>
    <row r="651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</row>
    <row r="652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</row>
    <row r="653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</row>
    <row r="654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</row>
    <row r="655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</row>
    <row r="656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</row>
    <row r="657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</row>
    <row r="658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</row>
    <row r="659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</row>
    <row r="660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</row>
    <row r="661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</row>
    <row r="662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</row>
    <row r="663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</row>
    <row r="664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</row>
    <row r="665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</row>
    <row r="666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</row>
    <row r="667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</row>
    <row r="668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</row>
    <row r="669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</row>
    <row r="670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</row>
    <row r="671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</row>
    <row r="672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</row>
    <row r="673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</row>
    <row r="674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</row>
    <row r="675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</row>
    <row r="676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</row>
    <row r="677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</row>
    <row r="678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</row>
    <row r="679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</row>
    <row r="680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</row>
    <row r="681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</row>
    <row r="682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</row>
    <row r="683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</row>
    <row r="684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</row>
    <row r="685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</row>
    <row r="686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</row>
    <row r="687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</row>
    <row r="688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</row>
    <row r="689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</row>
    <row r="690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</row>
    <row r="691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</row>
    <row r="692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</row>
    <row r="693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</row>
    <row r="694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</row>
    <row r="695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</row>
    <row r="696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</row>
    <row r="697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</row>
    <row r="698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</row>
    <row r="699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</row>
    <row r="700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</row>
    <row r="701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</row>
    <row r="702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</row>
    <row r="703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</row>
    <row r="704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</row>
    <row r="705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</row>
    <row r="706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</row>
    <row r="707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</row>
    <row r="708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</row>
    <row r="709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</row>
    <row r="710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</row>
    <row r="711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</row>
    <row r="712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</row>
    <row r="713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</row>
    <row r="714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</row>
    <row r="715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</row>
    <row r="716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</row>
    <row r="717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</row>
    <row r="718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</row>
    <row r="719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</row>
    <row r="720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</row>
    <row r="721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</row>
    <row r="722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</row>
    <row r="723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</row>
    <row r="724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</row>
    <row r="725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</row>
    <row r="726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</row>
    <row r="727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</row>
    <row r="728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</row>
    <row r="729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</row>
    <row r="730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</row>
    <row r="731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</row>
    <row r="732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</row>
    <row r="733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</row>
    <row r="734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</row>
    <row r="735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</row>
    <row r="736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</row>
    <row r="737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</row>
    <row r="738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</row>
    <row r="739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</row>
    <row r="740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</row>
    <row r="741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</row>
    <row r="742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</row>
    <row r="743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</row>
    <row r="744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</row>
    <row r="745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</row>
    <row r="746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</row>
    <row r="747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</row>
    <row r="748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</row>
    <row r="749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</row>
    <row r="750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</row>
    <row r="751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</row>
    <row r="752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</row>
    <row r="753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</row>
    <row r="754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</row>
    <row r="755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</row>
    <row r="756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</row>
    <row r="757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</row>
    <row r="758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</row>
    <row r="759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</row>
    <row r="760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</row>
    <row r="761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</row>
    <row r="762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</row>
    <row r="763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</row>
    <row r="764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</row>
    <row r="765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</row>
    <row r="766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</row>
    <row r="767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</row>
    <row r="768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</row>
    <row r="769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</row>
    <row r="770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</row>
    <row r="771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</row>
    <row r="772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</row>
    <row r="773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</row>
    <row r="774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</row>
    <row r="775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</row>
    <row r="776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</row>
    <row r="777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</row>
    <row r="778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</row>
    <row r="779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</row>
    <row r="780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</row>
    <row r="781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</row>
    <row r="782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</row>
    <row r="783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</row>
    <row r="784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</row>
    <row r="785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</row>
    <row r="786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</row>
    <row r="787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</row>
    <row r="788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</row>
    <row r="789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</row>
    <row r="790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</row>
    <row r="791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</row>
    <row r="792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</row>
    <row r="793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</row>
    <row r="794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</row>
    <row r="795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</row>
    <row r="796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</row>
    <row r="797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</row>
    <row r="798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</row>
    <row r="799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</row>
    <row r="800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</row>
    <row r="801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</row>
    <row r="802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</row>
    <row r="803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</row>
    <row r="804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</row>
    <row r="805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</row>
    <row r="806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</row>
    <row r="807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</row>
    <row r="808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</row>
    <row r="809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</row>
    <row r="810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</row>
    <row r="811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</row>
    <row r="812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</row>
    <row r="813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</row>
    <row r="814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</row>
    <row r="815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</row>
    <row r="816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</row>
    <row r="817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</row>
    <row r="818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</row>
    <row r="819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</row>
    <row r="820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</row>
    <row r="821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</row>
    <row r="822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</row>
    <row r="823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</row>
    <row r="824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</row>
    <row r="825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</row>
    <row r="826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</row>
    <row r="827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</row>
    <row r="828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</row>
    <row r="829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</row>
    <row r="830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</row>
    <row r="831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</row>
    <row r="832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</row>
    <row r="833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</row>
    <row r="834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</row>
    <row r="835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</row>
    <row r="836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</row>
    <row r="837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</row>
    <row r="838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</row>
    <row r="839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</row>
    <row r="840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</row>
    <row r="841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</row>
    <row r="842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</row>
    <row r="843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</row>
    <row r="844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</row>
    <row r="845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</row>
    <row r="846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</row>
    <row r="847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</row>
    <row r="848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</row>
    <row r="849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</row>
    <row r="850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</row>
    <row r="851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</row>
    <row r="852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</row>
    <row r="853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</row>
    <row r="854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</row>
    <row r="855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</row>
    <row r="856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</row>
    <row r="857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</row>
    <row r="858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</row>
    <row r="859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</row>
    <row r="860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</row>
    <row r="861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</row>
    <row r="862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</row>
    <row r="863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</row>
    <row r="864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</row>
    <row r="865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</row>
    <row r="866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</row>
    <row r="867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</row>
    <row r="868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</row>
    <row r="869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</row>
    <row r="870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</row>
    <row r="871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</row>
    <row r="872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</row>
    <row r="873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</row>
    <row r="874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</row>
    <row r="875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</row>
    <row r="876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</row>
    <row r="877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</row>
    <row r="878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</row>
    <row r="879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</row>
    <row r="880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</row>
    <row r="881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</row>
    <row r="882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</row>
    <row r="883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</row>
    <row r="884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</row>
    <row r="885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</row>
    <row r="886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</row>
    <row r="887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</row>
    <row r="888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</row>
    <row r="889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</row>
    <row r="890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</row>
    <row r="891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</row>
    <row r="892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</row>
    <row r="893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</row>
    <row r="894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</row>
    <row r="895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</row>
    <row r="896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</row>
    <row r="897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</row>
    <row r="898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</row>
    <row r="899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</row>
    <row r="900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</row>
    <row r="901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</row>
    <row r="902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</row>
    <row r="903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</row>
    <row r="904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</row>
    <row r="905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</row>
    <row r="906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</row>
    <row r="907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</row>
    <row r="908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</row>
    <row r="909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</row>
    <row r="910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</row>
    <row r="911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</row>
    <row r="912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</row>
    <row r="913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</row>
    <row r="914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</row>
    <row r="915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</row>
    <row r="916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</row>
    <row r="917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</row>
    <row r="918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</row>
    <row r="919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</row>
    <row r="920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</row>
    <row r="921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</row>
    <row r="922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</row>
    <row r="923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</row>
    <row r="924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</row>
    <row r="925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</row>
    <row r="926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</row>
    <row r="927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</row>
    <row r="928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</row>
    <row r="929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</row>
    <row r="930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</row>
    <row r="931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</row>
    <row r="932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</row>
    <row r="933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</row>
    <row r="934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</row>
    <row r="935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</row>
    <row r="936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</row>
    <row r="937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</row>
    <row r="938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</row>
    <row r="939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</row>
    <row r="940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</row>
    <row r="941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</row>
    <row r="942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</row>
    <row r="943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</row>
    <row r="944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</row>
    <row r="945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</row>
    <row r="946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</row>
    <row r="947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</row>
    <row r="948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</row>
    <row r="949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</row>
    <row r="950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</row>
    <row r="951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</row>
    <row r="952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</row>
    <row r="953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</row>
    <row r="954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</row>
    <row r="955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</row>
    <row r="956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</row>
    <row r="957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</row>
    <row r="958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</row>
    <row r="959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</row>
    <row r="960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</row>
    <row r="961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</row>
    <row r="962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</row>
    <row r="963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</row>
    <row r="964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</row>
    <row r="965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</row>
    <row r="966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</row>
    <row r="967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</row>
    <row r="968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</row>
    <row r="969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</row>
    <row r="970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</row>
    <row r="971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</row>
    <row r="972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</row>
    <row r="973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</row>
    <row r="974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</row>
    <row r="975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</row>
    <row r="976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</row>
    <row r="977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</row>
    <row r="978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</row>
    <row r="979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</row>
    <row r="980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</row>
    <row r="981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</row>
    <row r="982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</row>
    <row r="983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</row>
    <row r="984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</row>
  </sheetData>
  <mergeCells count="20">
    <mergeCell ref="A97:B97"/>
    <mergeCell ref="A98:B98"/>
    <mergeCell ref="A99:B99"/>
    <mergeCell ref="A100:B100"/>
    <mergeCell ref="A101:B101"/>
    <mergeCell ref="A102:B102"/>
    <mergeCell ref="A103:B103"/>
    <mergeCell ref="A541:B541"/>
    <mergeCell ref="A147:B147"/>
    <mergeCell ref="A186:B186"/>
    <mergeCell ref="A187:B187"/>
    <mergeCell ref="A188:B188"/>
    <mergeCell ref="A307:D307"/>
    <mergeCell ref="A104:B104"/>
    <mergeCell ref="A105:B105"/>
    <mergeCell ref="A106:B106"/>
    <mergeCell ref="B145:C145"/>
    <mergeCell ref="B146:C146"/>
    <mergeCell ref="A148:C148"/>
    <mergeCell ref="A149:C149"/>
  </mergeCells>
  <hyperlinks>
    <hyperlink r:id="rId1" ref="A7"/>
    <hyperlink r:id="rId2" ref="A8"/>
    <hyperlink r:id="rId3" ref="A9"/>
    <hyperlink r:id="rId4" ref="A10"/>
    <hyperlink r:id="rId5" ref="A11"/>
    <hyperlink r:id="rId6" ref="A12"/>
    <hyperlink r:id="rId7" ref="A13"/>
    <hyperlink r:id="rId8" ref="A14"/>
    <hyperlink r:id="rId9" ref="A15"/>
    <hyperlink r:id="rId10" ref="A16"/>
    <hyperlink r:id="rId11" ref="A17"/>
    <hyperlink r:id="rId12" ref="A18"/>
    <hyperlink r:id="rId13" ref="A19"/>
    <hyperlink r:id="rId14" ref="A20"/>
    <hyperlink r:id="rId15" ref="A21"/>
    <hyperlink r:id="rId16" ref="A22"/>
    <hyperlink r:id="rId17" ref="A23"/>
    <hyperlink r:id="rId18" ref="A24"/>
    <hyperlink r:id="rId19" ref="A25"/>
    <hyperlink r:id="rId20" ref="A26"/>
    <hyperlink r:id="rId21" ref="A27"/>
    <hyperlink r:id="rId22" ref="A28"/>
    <hyperlink r:id="rId23" ref="A29"/>
    <hyperlink r:id="rId24" ref="A30"/>
    <hyperlink r:id="rId25" ref="A31"/>
    <hyperlink r:id="rId26" ref="A32"/>
    <hyperlink r:id="rId27" ref="A33"/>
    <hyperlink r:id="rId28" ref="A34"/>
    <hyperlink r:id="rId29" ref="A35"/>
    <hyperlink r:id="rId30" ref="A36"/>
    <hyperlink r:id="rId31" ref="A37"/>
    <hyperlink r:id="rId32" ref="A38"/>
    <hyperlink r:id="rId33" ref="A39"/>
    <hyperlink r:id="rId34" ref="A40"/>
    <hyperlink r:id="rId35" ref="A41"/>
    <hyperlink r:id="rId36" ref="A42"/>
    <hyperlink r:id="rId37" ref="A43"/>
    <hyperlink r:id="rId38" ref="A44"/>
    <hyperlink r:id="rId39" ref="A45"/>
    <hyperlink r:id="rId40" ref="A46"/>
    <hyperlink r:id="rId41" ref="A47"/>
    <hyperlink r:id="rId42" ref="A48"/>
    <hyperlink r:id="rId43" ref="A49"/>
    <hyperlink r:id="rId44" ref="A50"/>
    <hyperlink r:id="rId45" ref="A51"/>
    <hyperlink r:id="rId46" ref="A52"/>
    <hyperlink r:id="rId47" ref="A53"/>
    <hyperlink r:id="rId48" ref="A54"/>
    <hyperlink r:id="rId49" ref="A55"/>
    <hyperlink r:id="rId50" ref="A56"/>
    <hyperlink r:id="rId51" ref="A57"/>
    <hyperlink r:id="rId52" ref="A58"/>
    <hyperlink r:id="rId53" ref="A59"/>
    <hyperlink r:id="rId54" ref="A60"/>
    <hyperlink r:id="rId55" ref="A61"/>
    <hyperlink r:id="rId56" ref="A62"/>
    <hyperlink r:id="rId57" ref="A63"/>
    <hyperlink r:id="rId58" ref="A64"/>
    <hyperlink r:id="rId59" ref="A65"/>
    <hyperlink r:id="rId60" ref="A66"/>
    <hyperlink r:id="rId61" ref="A67"/>
    <hyperlink r:id="rId62" ref="A68"/>
    <hyperlink r:id="rId63" ref="A69"/>
    <hyperlink r:id="rId64" ref="A70"/>
    <hyperlink r:id="rId65" ref="A71"/>
    <hyperlink r:id="rId66" ref="A72"/>
    <hyperlink r:id="rId67" ref="A73"/>
    <hyperlink r:id="rId68" ref="A74"/>
    <hyperlink r:id="rId69" ref="A75"/>
    <hyperlink r:id="rId70" ref="A76"/>
    <hyperlink r:id="rId71" ref="A77"/>
    <hyperlink r:id="rId72" ref="A78"/>
    <hyperlink r:id="rId73" ref="A79"/>
    <hyperlink r:id="rId74" ref="A80"/>
    <hyperlink r:id="rId75" ref="A81"/>
    <hyperlink r:id="rId76" ref="A82"/>
    <hyperlink r:id="rId77" ref="A83"/>
    <hyperlink r:id="rId78" ref="A84"/>
    <hyperlink r:id="rId79" ref="A85"/>
    <hyperlink r:id="rId80" ref="A86"/>
    <hyperlink r:id="rId81" ref="A87"/>
    <hyperlink r:id="rId82" ref="A88"/>
    <hyperlink r:id="rId83" ref="A89"/>
    <hyperlink r:id="rId84" ref="A90"/>
    <hyperlink r:id="rId85" ref="A91"/>
    <hyperlink r:id="rId86" ref="A92"/>
    <hyperlink r:id="rId87" ref="A93"/>
    <hyperlink r:id="rId88" ref="A94"/>
    <hyperlink r:id="rId89" ref="A95"/>
    <hyperlink r:id="rId90" ref="A96"/>
    <hyperlink r:id="rId91" ref="A97"/>
    <hyperlink r:id="rId92" ref="A98"/>
    <hyperlink r:id="rId93" ref="A99"/>
    <hyperlink r:id="rId94" ref="A100"/>
    <hyperlink r:id="rId95" ref="A101"/>
    <hyperlink r:id="rId96" ref="A102"/>
    <hyperlink r:id="rId97" ref="A103"/>
    <hyperlink r:id="rId98" ref="A104"/>
    <hyperlink r:id="rId99" ref="A105"/>
    <hyperlink r:id="rId100" ref="A106"/>
    <hyperlink r:id="rId101" ref="A107"/>
    <hyperlink r:id="rId102" ref="A108"/>
    <hyperlink r:id="rId103" ref="A109"/>
    <hyperlink r:id="rId104" ref="A110"/>
    <hyperlink r:id="rId105" ref="A111"/>
    <hyperlink r:id="rId106" ref="A112"/>
    <hyperlink r:id="rId107" ref="A113"/>
    <hyperlink r:id="rId108" ref="A114"/>
    <hyperlink r:id="rId109" ref="A115"/>
    <hyperlink r:id="rId110" ref="A116"/>
    <hyperlink r:id="rId111" ref="A117"/>
    <hyperlink r:id="rId112" ref="A118"/>
    <hyperlink r:id="rId113" ref="A119"/>
    <hyperlink r:id="rId114" ref="A120"/>
    <hyperlink r:id="rId115" ref="A121"/>
    <hyperlink r:id="rId116" ref="A122"/>
    <hyperlink r:id="rId117" ref="A123"/>
    <hyperlink r:id="rId118" ref="A124"/>
    <hyperlink r:id="rId119" ref="A125"/>
    <hyperlink r:id="rId120" ref="A126"/>
    <hyperlink r:id="rId121" ref="A127"/>
    <hyperlink r:id="rId122" ref="A128"/>
    <hyperlink r:id="rId123" ref="A129"/>
    <hyperlink r:id="rId124" ref="A130"/>
    <hyperlink r:id="rId125" ref="A131"/>
    <hyperlink r:id="rId126" ref="A132"/>
    <hyperlink r:id="rId127" ref="A133"/>
    <hyperlink r:id="rId128" ref="A134"/>
    <hyperlink r:id="rId129" ref="A135"/>
    <hyperlink r:id="rId130" ref="A136"/>
    <hyperlink r:id="rId131" ref="A137"/>
    <hyperlink r:id="rId132" ref="A138"/>
    <hyperlink r:id="rId133" ref="A139"/>
    <hyperlink r:id="rId134" ref="A140"/>
    <hyperlink r:id="rId135" ref="A141"/>
    <hyperlink r:id="rId136" ref="A142"/>
    <hyperlink r:id="rId137" ref="A143"/>
    <hyperlink r:id="rId138" ref="A144"/>
    <hyperlink r:id="rId139" ref="A145"/>
    <hyperlink r:id="rId140" ref="A146"/>
    <hyperlink r:id="rId141" ref="A147"/>
    <hyperlink r:id="rId142" ref="A148"/>
    <hyperlink r:id="rId143" ref="A149"/>
    <hyperlink r:id="rId144" ref="A150"/>
    <hyperlink r:id="rId145" ref="A151"/>
    <hyperlink r:id="rId146" ref="A152"/>
    <hyperlink r:id="rId147" ref="A153"/>
    <hyperlink r:id="rId148" ref="A154"/>
    <hyperlink r:id="rId149" ref="A155"/>
    <hyperlink r:id="rId150" ref="A156"/>
    <hyperlink r:id="rId151" ref="A157"/>
    <hyperlink r:id="rId152" ref="A158"/>
    <hyperlink r:id="rId153" ref="A159"/>
    <hyperlink r:id="rId154" ref="A160"/>
    <hyperlink r:id="rId155" ref="A161"/>
    <hyperlink r:id="rId156" ref="A162"/>
    <hyperlink r:id="rId157" ref="A163"/>
    <hyperlink r:id="rId158" ref="A164"/>
    <hyperlink r:id="rId159" ref="A165"/>
    <hyperlink r:id="rId160" ref="A166"/>
    <hyperlink r:id="rId161" ref="A167"/>
    <hyperlink r:id="rId162" ref="A168"/>
    <hyperlink r:id="rId163" ref="A169"/>
    <hyperlink r:id="rId164" ref="A170"/>
    <hyperlink r:id="rId165" ref="A171"/>
    <hyperlink r:id="rId166" ref="A172"/>
    <hyperlink r:id="rId167" ref="A173"/>
    <hyperlink r:id="rId168" ref="A174"/>
    <hyperlink r:id="rId169" ref="A175"/>
    <hyperlink r:id="rId170" ref="A176"/>
    <hyperlink r:id="rId171" ref="A177"/>
    <hyperlink r:id="rId172" ref="A178"/>
    <hyperlink r:id="rId173" ref="A179"/>
    <hyperlink r:id="rId174" ref="A180"/>
    <hyperlink r:id="rId175" ref="A181"/>
    <hyperlink r:id="rId176" ref="A182"/>
    <hyperlink r:id="rId177" ref="A183"/>
    <hyperlink r:id="rId178" ref="A184"/>
    <hyperlink r:id="rId179" ref="A185"/>
    <hyperlink r:id="rId180" ref="A186"/>
    <hyperlink r:id="rId181" ref="A187"/>
    <hyperlink r:id="rId182" ref="A188"/>
    <hyperlink r:id="rId183" ref="A189"/>
    <hyperlink r:id="rId184" ref="A190"/>
    <hyperlink r:id="rId185" ref="A191"/>
    <hyperlink r:id="rId186" ref="A192"/>
    <hyperlink r:id="rId187" ref="A193"/>
    <hyperlink r:id="rId188" ref="A194"/>
    <hyperlink r:id="rId189" ref="A195"/>
    <hyperlink r:id="rId190" ref="A196"/>
    <hyperlink r:id="rId191" ref="A197"/>
    <hyperlink r:id="rId192" ref="A198"/>
    <hyperlink r:id="rId193" ref="A199"/>
    <hyperlink r:id="rId194" ref="A200"/>
    <hyperlink r:id="rId195" ref="A201"/>
    <hyperlink r:id="rId196" ref="A202"/>
    <hyperlink r:id="rId197" ref="A203"/>
    <hyperlink r:id="rId198" ref="A204"/>
    <hyperlink r:id="rId199" ref="A205"/>
    <hyperlink r:id="rId200" ref="A206"/>
    <hyperlink r:id="rId201" ref="A207"/>
    <hyperlink r:id="rId202" ref="A208"/>
    <hyperlink r:id="rId203" ref="A209"/>
    <hyperlink r:id="rId204" ref="A210"/>
    <hyperlink r:id="rId205" ref="A211"/>
    <hyperlink r:id="rId206" ref="A212"/>
    <hyperlink r:id="rId207" ref="A213"/>
    <hyperlink r:id="rId208" ref="A214"/>
    <hyperlink r:id="rId209" ref="A215"/>
    <hyperlink r:id="rId210" ref="A216"/>
    <hyperlink r:id="rId211" ref="A217"/>
    <hyperlink r:id="rId212" ref="A218"/>
    <hyperlink r:id="rId213" ref="A219"/>
    <hyperlink r:id="rId214" ref="A220"/>
    <hyperlink r:id="rId215" ref="A221"/>
    <hyperlink r:id="rId216" ref="A222"/>
    <hyperlink r:id="rId217" ref="A223"/>
    <hyperlink r:id="rId218" ref="A224"/>
    <hyperlink r:id="rId219" ref="A225"/>
    <hyperlink r:id="rId220" ref="A226"/>
    <hyperlink r:id="rId221" ref="A227"/>
    <hyperlink r:id="rId222" ref="A228"/>
    <hyperlink r:id="rId223" ref="A229"/>
    <hyperlink r:id="rId224" ref="A230"/>
    <hyperlink r:id="rId225" ref="A231"/>
    <hyperlink r:id="rId226" ref="A232"/>
    <hyperlink r:id="rId227" ref="A233"/>
    <hyperlink r:id="rId228" ref="A234"/>
    <hyperlink r:id="rId229" ref="A235"/>
    <hyperlink r:id="rId230" ref="A236"/>
    <hyperlink r:id="rId231" ref="A237"/>
    <hyperlink r:id="rId232" ref="A238"/>
    <hyperlink r:id="rId233" ref="A239"/>
    <hyperlink r:id="rId234" ref="A240"/>
    <hyperlink r:id="rId235" ref="A241"/>
    <hyperlink r:id="rId236" ref="A242"/>
    <hyperlink r:id="rId237" ref="A243"/>
    <hyperlink r:id="rId238" ref="A244"/>
    <hyperlink r:id="rId239" ref="A245"/>
    <hyperlink r:id="rId240" ref="A246"/>
    <hyperlink r:id="rId241" ref="A247"/>
    <hyperlink r:id="rId242" ref="A248"/>
    <hyperlink r:id="rId243" ref="A249"/>
    <hyperlink r:id="rId244" ref="A250"/>
    <hyperlink r:id="rId245" ref="A251"/>
    <hyperlink r:id="rId246" ref="A252"/>
    <hyperlink r:id="rId247" ref="A253"/>
    <hyperlink r:id="rId248" ref="A254"/>
    <hyperlink r:id="rId249" ref="A255"/>
    <hyperlink r:id="rId250" ref="A256"/>
    <hyperlink r:id="rId251" ref="A257"/>
    <hyperlink r:id="rId252" ref="A258"/>
    <hyperlink r:id="rId253" ref="A259"/>
    <hyperlink r:id="rId254" ref="A260"/>
    <hyperlink r:id="rId255" ref="A261"/>
    <hyperlink r:id="rId256" ref="A262"/>
    <hyperlink r:id="rId257" ref="A263"/>
    <hyperlink r:id="rId258" ref="A264"/>
    <hyperlink r:id="rId259" ref="A265"/>
    <hyperlink r:id="rId260" ref="A266"/>
    <hyperlink r:id="rId261" ref="A267"/>
    <hyperlink r:id="rId262" ref="A268"/>
    <hyperlink r:id="rId263" ref="A269"/>
    <hyperlink r:id="rId264" ref="A270"/>
    <hyperlink r:id="rId265" ref="A271"/>
    <hyperlink r:id="rId266" ref="A272"/>
    <hyperlink r:id="rId267" ref="A273"/>
    <hyperlink r:id="rId268" ref="A274"/>
    <hyperlink r:id="rId269" ref="A275"/>
    <hyperlink r:id="rId270" ref="A276"/>
    <hyperlink r:id="rId271" ref="A277"/>
    <hyperlink r:id="rId272" ref="A278"/>
    <hyperlink r:id="rId273" ref="A279"/>
    <hyperlink r:id="rId274" ref="A280"/>
    <hyperlink r:id="rId275" ref="A281"/>
    <hyperlink r:id="rId276" ref="A282"/>
    <hyperlink r:id="rId277" ref="A283"/>
    <hyperlink r:id="rId278" ref="A284"/>
    <hyperlink r:id="rId279" ref="A285"/>
    <hyperlink r:id="rId280" ref="A286"/>
    <hyperlink r:id="rId281" ref="A287"/>
    <hyperlink r:id="rId282" ref="A288"/>
    <hyperlink r:id="rId283" ref="A289"/>
    <hyperlink r:id="rId284" ref="A290"/>
    <hyperlink r:id="rId285" ref="A291"/>
    <hyperlink r:id="rId286" ref="A292"/>
    <hyperlink r:id="rId287" ref="A293"/>
    <hyperlink r:id="rId288" ref="A294"/>
    <hyperlink r:id="rId289" ref="A295"/>
    <hyperlink r:id="rId290" ref="A296"/>
    <hyperlink r:id="rId291" ref="A297"/>
    <hyperlink r:id="rId292" ref="A298"/>
    <hyperlink r:id="rId293" ref="A299"/>
    <hyperlink r:id="rId294" ref="A300"/>
    <hyperlink r:id="rId295" ref="A301"/>
    <hyperlink r:id="rId296" ref="A302"/>
    <hyperlink r:id="rId297" ref="A303"/>
    <hyperlink r:id="rId298" ref="A304"/>
    <hyperlink r:id="rId299" ref="A305"/>
    <hyperlink r:id="rId300" ref="A306"/>
    <hyperlink r:id="rId301" ref="A307"/>
    <hyperlink r:id="rId302" ref="A308"/>
    <hyperlink r:id="rId303" ref="A309"/>
    <hyperlink r:id="rId304" ref="A310"/>
    <hyperlink r:id="rId305" ref="A311"/>
    <hyperlink r:id="rId306" ref="A312"/>
    <hyperlink r:id="rId307" ref="A313"/>
    <hyperlink r:id="rId308" ref="A314"/>
    <hyperlink r:id="rId309" ref="A315"/>
    <hyperlink r:id="rId310" ref="A316"/>
    <hyperlink r:id="rId311" ref="A317"/>
    <hyperlink r:id="rId312" ref="A318"/>
    <hyperlink r:id="rId313" ref="A319"/>
    <hyperlink r:id="rId314" ref="A320"/>
    <hyperlink r:id="rId315" ref="A321"/>
    <hyperlink r:id="rId316" ref="A322"/>
    <hyperlink r:id="rId317" ref="A323"/>
    <hyperlink r:id="rId318" ref="A324"/>
    <hyperlink r:id="rId319" ref="A325"/>
    <hyperlink r:id="rId320" ref="A326"/>
    <hyperlink r:id="rId321" ref="A327"/>
    <hyperlink r:id="rId322" ref="A328"/>
    <hyperlink r:id="rId323" ref="A329"/>
    <hyperlink r:id="rId324" ref="A330"/>
    <hyperlink r:id="rId325" ref="A331"/>
    <hyperlink r:id="rId326" ref="A332"/>
    <hyperlink r:id="rId327" ref="A333"/>
    <hyperlink r:id="rId328" ref="A334"/>
    <hyperlink r:id="rId329" ref="A335"/>
    <hyperlink r:id="rId330" ref="A336"/>
    <hyperlink r:id="rId331" ref="A337"/>
    <hyperlink r:id="rId332" ref="A338"/>
    <hyperlink r:id="rId333" ref="A339"/>
    <hyperlink r:id="rId334" ref="A340"/>
    <hyperlink r:id="rId335" ref="A341"/>
    <hyperlink r:id="rId336" ref="A342"/>
    <hyperlink r:id="rId337" ref="A343"/>
    <hyperlink r:id="rId338" ref="A344"/>
    <hyperlink r:id="rId339" ref="A345"/>
    <hyperlink r:id="rId340" ref="A346"/>
    <hyperlink r:id="rId341" ref="A347"/>
    <hyperlink r:id="rId342" ref="A348"/>
    <hyperlink r:id="rId343" ref="A349"/>
    <hyperlink r:id="rId344" ref="A350"/>
    <hyperlink r:id="rId345" ref="A351"/>
    <hyperlink r:id="rId346" ref="A352"/>
    <hyperlink r:id="rId347" ref="A353"/>
    <hyperlink r:id="rId348" ref="A354"/>
    <hyperlink r:id="rId349" ref="A355"/>
    <hyperlink r:id="rId350" ref="A356"/>
    <hyperlink r:id="rId351" ref="A357"/>
    <hyperlink r:id="rId352" ref="A358"/>
    <hyperlink r:id="rId353" ref="A359"/>
    <hyperlink r:id="rId354" ref="A360"/>
    <hyperlink r:id="rId355" ref="A361"/>
    <hyperlink r:id="rId356" ref="A362"/>
    <hyperlink r:id="rId357" ref="A363"/>
    <hyperlink r:id="rId358" ref="A364"/>
    <hyperlink r:id="rId359" ref="A365"/>
    <hyperlink r:id="rId360" ref="A366"/>
    <hyperlink r:id="rId361" ref="A367"/>
    <hyperlink r:id="rId362" ref="A368"/>
    <hyperlink r:id="rId363" ref="A369"/>
    <hyperlink r:id="rId364" ref="A370"/>
    <hyperlink r:id="rId365" ref="A371"/>
    <hyperlink r:id="rId366" ref="A372"/>
    <hyperlink r:id="rId367" ref="A373"/>
    <hyperlink r:id="rId368" ref="A374"/>
    <hyperlink r:id="rId369" ref="A375"/>
    <hyperlink r:id="rId370" ref="A376"/>
    <hyperlink r:id="rId371" ref="A377"/>
    <hyperlink r:id="rId372" ref="A378"/>
    <hyperlink r:id="rId373" ref="A379"/>
    <hyperlink r:id="rId374" ref="A380"/>
    <hyperlink r:id="rId375" ref="A381"/>
    <hyperlink r:id="rId376" ref="A382"/>
    <hyperlink r:id="rId377" ref="A383"/>
    <hyperlink r:id="rId378" ref="A384"/>
    <hyperlink r:id="rId379" ref="A385"/>
    <hyperlink r:id="rId380" ref="A386"/>
    <hyperlink r:id="rId381" ref="A387"/>
    <hyperlink r:id="rId382" ref="A388"/>
    <hyperlink r:id="rId383" ref="A389"/>
    <hyperlink r:id="rId384" ref="A390"/>
    <hyperlink r:id="rId385" ref="A391"/>
    <hyperlink r:id="rId386" ref="A392"/>
    <hyperlink r:id="rId387" ref="A393"/>
    <hyperlink r:id="rId388" ref="A394"/>
    <hyperlink r:id="rId389" ref="A395"/>
    <hyperlink r:id="rId390" ref="A396"/>
    <hyperlink r:id="rId391" ref="A397"/>
    <hyperlink r:id="rId392" ref="A398"/>
    <hyperlink r:id="rId393" ref="A399"/>
    <hyperlink r:id="rId394" ref="A400"/>
    <hyperlink r:id="rId395" ref="A401"/>
    <hyperlink r:id="rId396" ref="A402"/>
    <hyperlink r:id="rId397" ref="A403"/>
    <hyperlink r:id="rId398" ref="A404"/>
    <hyperlink r:id="rId399" ref="A405"/>
    <hyperlink r:id="rId400" ref="A406"/>
    <hyperlink r:id="rId401" ref="A407"/>
    <hyperlink r:id="rId402" ref="A408"/>
    <hyperlink r:id="rId403" ref="A409"/>
    <hyperlink r:id="rId404" ref="A410"/>
    <hyperlink r:id="rId405" ref="A411"/>
    <hyperlink r:id="rId406" ref="A412"/>
    <hyperlink r:id="rId407" ref="A413"/>
    <hyperlink r:id="rId408" ref="A414"/>
    <hyperlink r:id="rId409" ref="A415"/>
    <hyperlink r:id="rId410" ref="A416"/>
    <hyperlink r:id="rId411" ref="A417"/>
    <hyperlink r:id="rId412" ref="A418"/>
    <hyperlink r:id="rId413" ref="A419"/>
    <hyperlink r:id="rId414" ref="A420"/>
    <hyperlink r:id="rId415" ref="A421"/>
    <hyperlink r:id="rId416" ref="A422"/>
    <hyperlink r:id="rId417" ref="A423"/>
    <hyperlink r:id="rId418" ref="A424"/>
    <hyperlink r:id="rId419" ref="A425"/>
    <hyperlink r:id="rId420" ref="A426"/>
    <hyperlink r:id="rId421" ref="A427"/>
    <hyperlink r:id="rId422" ref="A428"/>
    <hyperlink r:id="rId423" ref="A429"/>
    <hyperlink r:id="rId424" ref="A430"/>
    <hyperlink r:id="rId425" ref="A431"/>
    <hyperlink r:id="rId426" ref="A432"/>
    <hyperlink r:id="rId427" ref="A433"/>
    <hyperlink r:id="rId428" ref="A434"/>
    <hyperlink r:id="rId429" ref="A435"/>
    <hyperlink r:id="rId430" ref="A436"/>
    <hyperlink r:id="rId431" ref="A437"/>
    <hyperlink r:id="rId432" ref="A438"/>
    <hyperlink r:id="rId433" ref="A439"/>
    <hyperlink r:id="rId434" ref="A440"/>
    <hyperlink r:id="rId435" ref="A441"/>
    <hyperlink r:id="rId436" ref="A442"/>
    <hyperlink r:id="rId437" ref="A443"/>
    <hyperlink r:id="rId438" ref="A444"/>
    <hyperlink r:id="rId439" ref="A445"/>
    <hyperlink r:id="rId440" ref="A446"/>
    <hyperlink r:id="rId441" ref="A447"/>
    <hyperlink r:id="rId442" ref="A448"/>
    <hyperlink r:id="rId443" ref="A449"/>
    <hyperlink r:id="rId444" ref="A450"/>
    <hyperlink r:id="rId445" ref="A451"/>
    <hyperlink r:id="rId446" ref="A452"/>
    <hyperlink r:id="rId447" ref="A453"/>
    <hyperlink r:id="rId448" ref="A454"/>
    <hyperlink r:id="rId449" ref="A455"/>
    <hyperlink r:id="rId450" ref="A456"/>
    <hyperlink r:id="rId451" ref="A457"/>
    <hyperlink r:id="rId452" ref="A458"/>
    <hyperlink r:id="rId453" ref="A459"/>
    <hyperlink r:id="rId454" ref="A460"/>
    <hyperlink r:id="rId455" ref="A461"/>
    <hyperlink r:id="rId456" ref="A462"/>
    <hyperlink r:id="rId457" ref="A463"/>
    <hyperlink r:id="rId458" ref="A464"/>
    <hyperlink r:id="rId459" ref="A465"/>
    <hyperlink r:id="rId460" ref="A466"/>
    <hyperlink r:id="rId461" ref="A467"/>
    <hyperlink r:id="rId462" ref="A468"/>
    <hyperlink r:id="rId463" ref="A469"/>
    <hyperlink r:id="rId464" ref="A470"/>
    <hyperlink r:id="rId465" ref="A471"/>
    <hyperlink r:id="rId466" ref="A472"/>
    <hyperlink r:id="rId467" ref="A473"/>
    <hyperlink r:id="rId468" ref="A474"/>
    <hyperlink r:id="rId469" ref="A475"/>
    <hyperlink r:id="rId470" ref="A476"/>
    <hyperlink r:id="rId471" ref="A477"/>
    <hyperlink r:id="rId472" ref="A478"/>
    <hyperlink r:id="rId473" ref="A479"/>
    <hyperlink r:id="rId474" ref="A480"/>
    <hyperlink r:id="rId475" ref="A481"/>
    <hyperlink r:id="rId476" ref="A482"/>
    <hyperlink r:id="rId477" ref="A483"/>
    <hyperlink r:id="rId478" ref="A484"/>
    <hyperlink r:id="rId479" ref="A485"/>
    <hyperlink r:id="rId480" ref="A486"/>
    <hyperlink r:id="rId481" ref="A487"/>
    <hyperlink r:id="rId482" ref="A488"/>
    <hyperlink r:id="rId483" ref="A489"/>
    <hyperlink r:id="rId484" ref="A490"/>
    <hyperlink r:id="rId485" ref="A491"/>
    <hyperlink r:id="rId486" ref="A492"/>
    <hyperlink r:id="rId487" ref="A493"/>
    <hyperlink r:id="rId488" ref="A494"/>
    <hyperlink r:id="rId489" ref="A495"/>
    <hyperlink r:id="rId490" ref="A496"/>
    <hyperlink r:id="rId491" ref="A497"/>
    <hyperlink r:id="rId492" ref="A498"/>
    <hyperlink r:id="rId493" ref="A499"/>
    <hyperlink r:id="rId494" ref="A500"/>
    <hyperlink r:id="rId495" ref="A501"/>
    <hyperlink r:id="rId496" ref="A502"/>
    <hyperlink r:id="rId497" ref="A503"/>
    <hyperlink r:id="rId498" ref="A504"/>
    <hyperlink r:id="rId499" ref="A505"/>
    <hyperlink r:id="rId500" ref="A506"/>
    <hyperlink r:id="rId501" ref="A507"/>
    <hyperlink r:id="rId502" ref="A508"/>
    <hyperlink r:id="rId503" ref="A509"/>
    <hyperlink r:id="rId504" ref="A510"/>
    <hyperlink r:id="rId505" ref="A511"/>
    <hyperlink r:id="rId506" ref="A512"/>
    <hyperlink r:id="rId507" ref="A513"/>
    <hyperlink r:id="rId508" ref="A514"/>
    <hyperlink r:id="rId509" ref="A515"/>
    <hyperlink r:id="rId510" ref="A516"/>
    <hyperlink r:id="rId511" ref="A517"/>
    <hyperlink r:id="rId512" ref="A518"/>
    <hyperlink r:id="rId513" ref="A519"/>
    <hyperlink r:id="rId514" ref="A520"/>
    <hyperlink r:id="rId515" ref="A521"/>
    <hyperlink r:id="rId516" ref="A522"/>
    <hyperlink r:id="rId517" ref="A523"/>
    <hyperlink r:id="rId518" ref="A524"/>
    <hyperlink r:id="rId519" ref="A525"/>
    <hyperlink r:id="rId520" ref="A526"/>
    <hyperlink r:id="rId521" ref="A527"/>
    <hyperlink r:id="rId522" ref="A528"/>
    <hyperlink r:id="rId523" ref="A529"/>
    <hyperlink r:id="rId524" ref="A530"/>
    <hyperlink r:id="rId525" ref="A531"/>
    <hyperlink r:id="rId526" ref="A532"/>
    <hyperlink r:id="rId527" ref="A533"/>
    <hyperlink r:id="rId528" ref="A534"/>
    <hyperlink r:id="rId529" ref="A535"/>
    <hyperlink r:id="rId530" ref="A536"/>
    <hyperlink r:id="rId531" ref="A537"/>
    <hyperlink r:id="rId532" ref="A538"/>
    <hyperlink r:id="rId533" ref="A539"/>
    <hyperlink r:id="rId534" ref="A540"/>
    <hyperlink r:id="rId535" ref="A541"/>
  </hyperlinks>
  <drawing r:id="rId53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74.56"/>
    <col customWidth="1" min="3" max="3" width="29.33"/>
    <col customWidth="1" min="4" max="4" width="46.33"/>
    <col customWidth="1" min="5" max="5" width="32.11"/>
    <col customWidth="1" min="6" max="6" width="35.89"/>
    <col customWidth="1" min="7" max="7" width="33.22"/>
    <col customWidth="1" min="8" max="8" width="26.0"/>
    <col customWidth="1" min="9" max="9" width="30.78"/>
    <col customWidth="1" min="10" max="10" width="34.33"/>
    <col customWidth="1" min="11" max="11" width="28.67"/>
    <col customWidth="1" min="16" max="16" width="87.67"/>
  </cols>
  <sheetData>
    <row r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</row>
    <row r="2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>
      <c r="A3" s="178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>
      <c r="A4" s="178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>
      <c r="A5" s="179"/>
      <c r="B5" s="179"/>
      <c r="C5" s="178" t="s">
        <v>1128</v>
      </c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</row>
    <row r="6">
      <c r="A6" s="179"/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>
      <c r="A7" s="179"/>
      <c r="B7" s="178" t="s">
        <v>2167</v>
      </c>
      <c r="C7" s="178" t="s">
        <v>2168</v>
      </c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</row>
    <row r="8">
      <c r="A8" s="179"/>
      <c r="B8" s="178" t="s">
        <v>2169</v>
      </c>
      <c r="C8" s="178" t="s">
        <v>2168</v>
      </c>
      <c r="D8" s="178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</row>
    <row r="9">
      <c r="A9" s="179"/>
      <c r="B9" s="178" t="s">
        <v>2170</v>
      </c>
      <c r="C9" s="178" t="s">
        <v>2171</v>
      </c>
      <c r="D9" s="178"/>
      <c r="E9" s="179"/>
      <c r="F9" s="179"/>
      <c r="G9" s="179"/>
      <c r="H9" s="179"/>
      <c r="I9" s="178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</row>
    <row r="10">
      <c r="A10" s="179"/>
      <c r="B10" s="178" t="s">
        <v>2172</v>
      </c>
      <c r="C10" s="178" t="s">
        <v>2168</v>
      </c>
      <c r="D10" s="178"/>
      <c r="E10" s="179"/>
      <c r="F10" s="179"/>
      <c r="G10" s="179"/>
      <c r="H10" s="179"/>
      <c r="I10" s="178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</row>
    <row r="11">
      <c r="A11" s="179"/>
      <c r="B11" s="178" t="s">
        <v>2173</v>
      </c>
      <c r="C11" s="178" t="s">
        <v>2168</v>
      </c>
      <c r="D11" s="178"/>
      <c r="E11" s="179"/>
      <c r="F11" s="179"/>
      <c r="G11" s="179"/>
      <c r="H11" s="179"/>
      <c r="I11" s="178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</row>
    <row r="12">
      <c r="A12" s="179"/>
      <c r="B12" s="178" t="s">
        <v>2174</v>
      </c>
      <c r="C12" s="178" t="s">
        <v>2168</v>
      </c>
      <c r="D12" s="178"/>
      <c r="E12" s="179"/>
      <c r="F12" s="179"/>
      <c r="G12" s="179"/>
      <c r="H12" s="179"/>
      <c r="I12" s="178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</row>
    <row r="13">
      <c r="A13" s="179"/>
      <c r="B13" s="178" t="s">
        <v>2175</v>
      </c>
      <c r="C13" s="178" t="s">
        <v>2168</v>
      </c>
      <c r="D13" s="178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</row>
    <row r="14">
      <c r="A14" s="179"/>
      <c r="B14" s="178" t="s">
        <v>2176</v>
      </c>
      <c r="C14" s="178" t="s">
        <v>2168</v>
      </c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</row>
    <row r="15">
      <c r="A15" s="179"/>
      <c r="B15" s="178" t="s">
        <v>2177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>
      <c r="A16" s="179"/>
      <c r="B16" s="178" t="s">
        <v>2178</v>
      </c>
      <c r="C16" s="178" t="s">
        <v>2168</v>
      </c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>
      <c r="A17" s="179"/>
      <c r="B17" s="178" t="s">
        <v>2179</v>
      </c>
      <c r="C17" s="178" t="s">
        <v>2168</v>
      </c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</row>
    <row r="18">
      <c r="A18" s="179"/>
      <c r="B18" s="178" t="s">
        <v>2180</v>
      </c>
      <c r="C18" s="178" t="s">
        <v>2181</v>
      </c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</row>
    <row r="19">
      <c r="A19" s="179"/>
      <c r="B19" s="178" t="s">
        <v>2182</v>
      </c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</row>
    <row r="20">
      <c r="A20" s="179"/>
      <c r="B20" s="178" t="s">
        <v>2183</v>
      </c>
      <c r="C20" s="178" t="s">
        <v>2168</v>
      </c>
      <c r="D20" s="179"/>
      <c r="E20" s="179"/>
      <c r="F20" s="178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</row>
    <row r="21">
      <c r="A21" s="179"/>
      <c r="B21" s="178" t="s">
        <v>2184</v>
      </c>
      <c r="C21" s="178" t="s">
        <v>2185</v>
      </c>
      <c r="D21" s="179"/>
      <c r="E21" s="179"/>
      <c r="F21" s="178"/>
      <c r="G21" s="178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</row>
    <row r="22">
      <c r="A22" s="179"/>
      <c r="B22" s="179"/>
      <c r="C22" s="179"/>
      <c r="D22" s="179"/>
      <c r="E22" s="179"/>
      <c r="F22" s="178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</row>
    <row r="23">
      <c r="A23" s="179"/>
      <c r="B23" s="179"/>
      <c r="C23" s="179"/>
      <c r="D23" s="179"/>
      <c r="E23" s="179"/>
      <c r="F23" s="178"/>
      <c r="G23" s="178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</row>
    <row r="24">
      <c r="A24" s="179"/>
      <c r="B24" s="179"/>
      <c r="C24" s="179"/>
      <c r="D24" s="179"/>
      <c r="E24" s="179"/>
      <c r="F24" s="178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</row>
    <row r="25">
      <c r="A25" s="179"/>
      <c r="B25" s="179"/>
      <c r="C25" s="179"/>
      <c r="D25" s="179"/>
      <c r="E25" s="179"/>
      <c r="F25" s="178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</row>
    <row r="26">
      <c r="A26" s="179"/>
      <c r="B26" s="179"/>
      <c r="C26" s="179"/>
      <c r="D26" s="179"/>
      <c r="E26" s="179"/>
      <c r="F26" s="178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</row>
    <row r="27">
      <c r="A27" s="179"/>
      <c r="B27" s="179"/>
      <c r="C27" s="179"/>
      <c r="D27" s="179"/>
      <c r="E27" s="179"/>
      <c r="F27" s="178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</row>
    <row r="28">
      <c r="A28" s="179"/>
      <c r="B28" s="178" t="s">
        <v>2186</v>
      </c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>
      <c r="A29" s="17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</row>
    <row r="30">
      <c r="A30" s="179"/>
      <c r="B30" s="178" t="s">
        <v>2187</v>
      </c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</row>
    <row r="31">
      <c r="A31" s="179"/>
      <c r="B31" s="178" t="s">
        <v>2188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</row>
    <row r="32">
      <c r="A32" s="179"/>
      <c r="B32" s="178" t="s">
        <v>2189</v>
      </c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3">
      <c r="A33" s="179"/>
      <c r="B33" s="178" t="s">
        <v>2190</v>
      </c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</row>
    <row r="34">
      <c r="A34" s="179"/>
      <c r="B34" s="178" t="s">
        <v>2191</v>
      </c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>
      <c r="A36" s="179"/>
      <c r="B36" s="178" t="s">
        <v>2192</v>
      </c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>
      <c r="A37" s="179"/>
      <c r="B37" s="180" t="s">
        <v>2193</v>
      </c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>
      <c r="A38" s="179"/>
      <c r="B38" s="178" t="s">
        <v>2194</v>
      </c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>
      <c r="A39" s="179"/>
      <c r="B39" s="178" t="s">
        <v>2195</v>
      </c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>
      <c r="A40" s="179"/>
      <c r="B40" s="178" t="s">
        <v>2196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>
      <c r="A41" s="179"/>
      <c r="B41" s="178" t="s">
        <v>2197</v>
      </c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>
      <c r="A43" s="179"/>
      <c r="B43" s="178" t="s">
        <v>2198</v>
      </c>
      <c r="C43" s="179"/>
      <c r="D43" s="181" t="s">
        <v>2199</v>
      </c>
      <c r="E43" s="182"/>
      <c r="F43" s="182"/>
      <c r="G43" s="182"/>
      <c r="H43" s="182"/>
      <c r="I43" s="182"/>
      <c r="J43" s="182"/>
      <c r="K43" s="183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>
      <c r="A44" s="179"/>
      <c r="B44" s="179"/>
      <c r="C44" s="179"/>
      <c r="D44" s="184"/>
      <c r="E44" s="184"/>
      <c r="F44" s="184"/>
      <c r="G44" s="184"/>
      <c r="H44" s="184"/>
      <c r="I44" s="184"/>
      <c r="J44" s="184"/>
      <c r="K44" s="184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>
      <c r="A45" s="179"/>
      <c r="B45" s="179"/>
      <c r="C45" s="179"/>
      <c r="D45" s="184"/>
      <c r="E45" s="184"/>
      <c r="F45" s="184"/>
      <c r="G45" s="184"/>
      <c r="H45" s="184"/>
      <c r="I45" s="184"/>
      <c r="J45" s="184"/>
      <c r="K45" s="184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>
      <c r="A46" s="179"/>
      <c r="B46" s="179"/>
      <c r="C46" s="179"/>
      <c r="D46" s="184"/>
      <c r="E46" s="184"/>
      <c r="F46" s="184"/>
      <c r="G46" s="184"/>
      <c r="H46" s="184"/>
      <c r="I46" s="184"/>
      <c r="J46" s="184"/>
      <c r="K46" s="184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>
      <c r="A47" s="179"/>
      <c r="B47" s="178"/>
      <c r="C47" s="179"/>
      <c r="D47" s="185" t="s">
        <v>2200</v>
      </c>
      <c r="E47" s="185" t="s">
        <v>2201</v>
      </c>
      <c r="F47" s="185" t="s">
        <v>2202</v>
      </c>
      <c r="G47" s="185" t="s">
        <v>2203</v>
      </c>
      <c r="H47" s="185" t="s">
        <v>2204</v>
      </c>
      <c r="I47" s="185" t="s">
        <v>2205</v>
      </c>
      <c r="J47" s="185" t="s">
        <v>2206</v>
      </c>
      <c r="K47" s="185" t="s">
        <v>2207</v>
      </c>
      <c r="L47" s="179"/>
      <c r="M47" s="179"/>
      <c r="N47" s="179"/>
      <c r="O47" s="179"/>
      <c r="P47" s="186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>
      <c r="A48" s="179"/>
      <c r="B48" s="179"/>
      <c r="C48" s="179"/>
      <c r="D48" s="184"/>
      <c r="E48" s="184"/>
      <c r="F48" s="184"/>
      <c r="G48" s="184"/>
      <c r="H48" s="184"/>
      <c r="I48" s="184"/>
      <c r="J48" s="184"/>
      <c r="K48" s="184"/>
      <c r="L48" s="179"/>
      <c r="M48" s="179"/>
      <c r="N48" s="179"/>
      <c r="O48" s="179"/>
      <c r="P48" s="186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>
      <c r="A49" s="179"/>
      <c r="B49" s="179"/>
      <c r="C49" s="179"/>
      <c r="D49" s="184"/>
      <c r="E49" s="184"/>
      <c r="F49" s="184"/>
      <c r="G49" s="184"/>
      <c r="H49" s="184"/>
      <c r="I49" s="184"/>
      <c r="J49" s="184"/>
      <c r="K49" s="184"/>
      <c r="L49" s="179"/>
      <c r="M49" s="179"/>
      <c r="N49" s="179"/>
      <c r="O49" s="179"/>
      <c r="P49" s="186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 ht="132.0" customHeight="1">
      <c r="A50" s="179"/>
      <c r="B50" s="178" t="s">
        <v>2208</v>
      </c>
      <c r="C50" s="179"/>
      <c r="D50" s="184"/>
      <c r="E50" s="184"/>
      <c r="F50" s="184"/>
      <c r="G50" s="184"/>
      <c r="H50" s="184"/>
      <c r="I50" s="187" t="s">
        <v>2209</v>
      </c>
      <c r="J50" s="187" t="s">
        <v>2210</v>
      </c>
      <c r="K50" s="188" t="s">
        <v>2211</v>
      </c>
      <c r="L50" s="179"/>
      <c r="M50" s="179"/>
      <c r="N50" s="179"/>
      <c r="O50" s="179"/>
      <c r="P50" s="186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 ht="135.0" customHeight="1">
      <c r="A51" s="179"/>
      <c r="B51" s="179"/>
      <c r="C51" s="179"/>
      <c r="D51" s="187" t="s">
        <v>2212</v>
      </c>
      <c r="E51" s="189" t="s">
        <v>2213</v>
      </c>
      <c r="F51" s="187" t="s">
        <v>2214</v>
      </c>
      <c r="G51" s="189" t="s">
        <v>2215</v>
      </c>
      <c r="H51" s="187" t="s">
        <v>2216</v>
      </c>
      <c r="I51" s="188" t="s">
        <v>2217</v>
      </c>
      <c r="J51" s="188" t="s">
        <v>2218</v>
      </c>
      <c r="K51" s="188" t="s">
        <v>2219</v>
      </c>
      <c r="L51" s="179"/>
      <c r="M51" s="179"/>
      <c r="N51" s="179"/>
      <c r="O51" s="179"/>
      <c r="P51" s="186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 ht="99.75" customHeight="1">
      <c r="A52" s="179"/>
      <c r="B52" s="179"/>
      <c r="C52" s="179"/>
      <c r="D52" s="188" t="s">
        <v>2220</v>
      </c>
      <c r="E52" s="188" t="s">
        <v>2221</v>
      </c>
      <c r="F52" s="188" t="s">
        <v>2222</v>
      </c>
      <c r="G52" s="188" t="s">
        <v>2223</v>
      </c>
      <c r="H52" s="188" t="s">
        <v>2224</v>
      </c>
      <c r="I52" s="184"/>
      <c r="J52" s="184"/>
      <c r="K52" s="184"/>
      <c r="L52" s="179"/>
      <c r="M52" s="179"/>
      <c r="N52" s="179"/>
      <c r="O52" s="179"/>
      <c r="P52" s="186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86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86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  <row r="5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86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86"/>
      <c r="Q56" s="179"/>
      <c r="R56" s="179"/>
      <c r="S56" s="179"/>
      <c r="T56" s="179"/>
      <c r="U56" s="179"/>
      <c r="V56" s="179"/>
      <c r="W56" s="179"/>
      <c r="X56" s="179"/>
      <c r="Y56" s="179"/>
      <c r="Z56" s="179"/>
    </row>
    <row r="57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</row>
    <row r="59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</row>
    <row r="60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</row>
    <row r="63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</row>
    <row r="64">
      <c r="A64" s="179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</row>
    <row r="65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90" t="s">
        <v>2225</v>
      </c>
      <c r="Q65" s="179"/>
      <c r="R65" s="179"/>
      <c r="S65" s="179"/>
      <c r="T65" s="179"/>
      <c r="U65" s="179"/>
      <c r="V65" s="179"/>
      <c r="W65" s="179"/>
      <c r="X65" s="179"/>
      <c r="Y65" s="179"/>
      <c r="Z65" s="179"/>
    </row>
    <row r="66">
      <c r="A66" s="179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</row>
    <row r="67">
      <c r="A67" s="179"/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</row>
    <row r="68" ht="80.25" customHeight="1">
      <c r="A68" s="179"/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91" t="s">
        <v>2226</v>
      </c>
      <c r="Q68" s="179"/>
      <c r="R68" s="179"/>
      <c r="S68" s="179"/>
      <c r="T68" s="179"/>
      <c r="U68" s="179"/>
      <c r="V68" s="179"/>
      <c r="W68" s="179"/>
      <c r="X68" s="179"/>
      <c r="Y68" s="179"/>
      <c r="Z68" s="179"/>
    </row>
    <row r="69" ht="38.25" customHeight="1">
      <c r="A69" s="179"/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8" t="s">
        <v>2227</v>
      </c>
      <c r="Q69" s="179"/>
      <c r="R69" s="179"/>
      <c r="S69" s="179"/>
      <c r="T69" s="179"/>
      <c r="U69" s="179"/>
      <c r="V69" s="179"/>
      <c r="W69" s="179"/>
      <c r="X69" s="179"/>
      <c r="Y69" s="179"/>
      <c r="Z69" s="179"/>
    </row>
    <row r="70" ht="39.0" customHeight="1">
      <c r="A70" s="179"/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8" t="s">
        <v>2228</v>
      </c>
      <c r="Q70" s="179"/>
      <c r="R70" s="179"/>
      <c r="S70" s="179"/>
      <c r="T70" s="179"/>
      <c r="U70" s="179"/>
      <c r="V70" s="179"/>
      <c r="W70" s="179"/>
      <c r="X70" s="179"/>
      <c r="Y70" s="179"/>
      <c r="Z70" s="179"/>
    </row>
    <row r="71" ht="39.75" customHeight="1">
      <c r="A71" s="179"/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92" t="s">
        <v>2229</v>
      </c>
      <c r="Q71" s="179"/>
      <c r="R71" s="179"/>
      <c r="S71" s="179"/>
      <c r="T71" s="179"/>
      <c r="U71" s="179"/>
      <c r="V71" s="179"/>
      <c r="W71" s="179"/>
      <c r="X71" s="179"/>
      <c r="Y71" s="179"/>
      <c r="Z71" s="179"/>
    </row>
    <row r="72" ht="45.75" customHeight="1">
      <c r="A72" s="179"/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N72" s="179"/>
      <c r="O72" s="179"/>
      <c r="P72" s="178" t="s">
        <v>2230</v>
      </c>
      <c r="Q72" s="179"/>
      <c r="R72" s="179"/>
      <c r="S72" s="179"/>
      <c r="T72" s="179"/>
      <c r="U72" s="179"/>
      <c r="V72" s="179"/>
      <c r="W72" s="179"/>
      <c r="X72" s="179"/>
      <c r="Y72" s="179"/>
      <c r="Z72" s="179"/>
    </row>
    <row r="73" ht="54.0" customHeight="1">
      <c r="A73" s="179"/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8" t="s">
        <v>2231</v>
      </c>
      <c r="Q73" s="179"/>
      <c r="R73" s="179"/>
      <c r="S73" s="179"/>
      <c r="T73" s="179"/>
      <c r="U73" s="179"/>
      <c r="V73" s="179"/>
      <c r="W73" s="179"/>
      <c r="X73" s="179"/>
      <c r="Y73" s="179"/>
      <c r="Z73" s="179"/>
    </row>
    <row r="74">
      <c r="A74" s="179"/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93" t="s">
        <v>2232</v>
      </c>
      <c r="Q74" s="179"/>
      <c r="R74" s="179"/>
      <c r="S74" s="179"/>
      <c r="T74" s="179"/>
      <c r="U74" s="179"/>
      <c r="V74" s="179"/>
      <c r="W74" s="179"/>
      <c r="X74" s="179"/>
      <c r="Y74" s="179"/>
      <c r="Z74" s="179"/>
    </row>
    <row r="75">
      <c r="A75" s="179"/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</row>
    <row r="76">
      <c r="A76" s="179"/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</row>
    <row r="77">
      <c r="A77" s="179"/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</row>
    <row r="78">
      <c r="A78" s="179"/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</row>
    <row r="79">
      <c r="A79" s="179"/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</row>
    <row r="80">
      <c r="A80" s="179"/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</row>
    <row r="81">
      <c r="A81" s="179"/>
      <c r="B81" s="179"/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</row>
    <row r="82">
      <c r="A82" s="179"/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</row>
    <row r="83">
      <c r="A83" s="179"/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</row>
    <row r="84">
      <c r="A84" s="179"/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</row>
    <row r="85">
      <c r="A85" s="179"/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</row>
    <row r="86">
      <c r="A86" s="179"/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</row>
    <row r="87">
      <c r="A87" s="179"/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</row>
    <row r="88">
      <c r="A88" s="179"/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</row>
    <row r="89">
      <c r="A89" s="179"/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</row>
    <row r="90">
      <c r="A90" s="179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</row>
    <row r="91">
      <c r="A91" s="179"/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</row>
    <row r="92">
      <c r="A92" s="179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</row>
    <row r="93">
      <c r="A93" s="179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</row>
    <row r="94">
      <c r="A94" s="179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</row>
    <row r="95">
      <c r="A95" s="179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</row>
    <row r="96">
      <c r="A96" s="179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</row>
    <row r="97">
      <c r="A97" s="179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</row>
    <row r="99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</row>
    <row r="100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</row>
    <row r="101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</row>
    <row r="102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</row>
    <row r="103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</row>
    <row r="104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</row>
    <row r="105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</row>
    <row r="106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</row>
    <row r="107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</row>
    <row r="108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</row>
    <row r="109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</row>
    <row r="110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</row>
    <row r="111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</row>
    <row r="113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</row>
    <row r="114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</row>
    <row r="115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</row>
    <row r="116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</row>
    <row r="117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</row>
    <row r="118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>
      <c r="A119" s="179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</row>
    <row r="120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</row>
    <row r="121">
      <c r="A121" s="179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</row>
    <row r="122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</row>
    <row r="124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</row>
    <row r="125">
      <c r="A125" s="179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</row>
    <row r="126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>
      <c r="A127" s="179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</row>
    <row r="128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</row>
    <row r="130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</row>
    <row r="131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</row>
    <row r="132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</row>
    <row r="133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</row>
    <row r="135">
      <c r="A135" s="179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</row>
    <row r="136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</row>
    <row r="137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</row>
    <row r="138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</row>
    <row r="139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</row>
    <row r="140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</row>
    <row r="141">
      <c r="A141" s="179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</row>
    <row r="142">
      <c r="A142" s="179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</row>
    <row r="143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</row>
    <row r="144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</row>
    <row r="145">
      <c r="A145" s="179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</row>
    <row r="146">
      <c r="A146" s="179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</row>
    <row r="147">
      <c r="A147" s="179"/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</row>
    <row r="148">
      <c r="A148" s="179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</row>
    <row r="149">
      <c r="A149" s="179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</row>
    <row r="150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</row>
    <row r="151">
      <c r="A151" s="179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</row>
    <row r="152">
      <c r="A152" s="179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</row>
    <row r="153">
      <c r="A153" s="179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</row>
    <row r="154">
      <c r="A154" s="179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</row>
    <row r="155">
      <c r="A155" s="179"/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</row>
    <row r="156">
      <c r="A156" s="179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</row>
    <row r="157">
      <c r="A157" s="179"/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</row>
    <row r="158">
      <c r="A158" s="179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</row>
    <row r="159">
      <c r="A159" s="179"/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</row>
    <row r="160">
      <c r="A160" s="179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</row>
    <row r="161">
      <c r="A161" s="179"/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</row>
    <row r="162">
      <c r="A162" s="179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</row>
    <row r="163">
      <c r="A163" s="179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</row>
    <row r="164">
      <c r="A164" s="179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</row>
    <row r="165">
      <c r="A165" s="179"/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</row>
    <row r="166">
      <c r="A166" s="179"/>
      <c r="B166" s="179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</row>
    <row r="167">
      <c r="A167" s="179"/>
      <c r="B167" s="179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</row>
    <row r="168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</row>
    <row r="169">
      <c r="A169" s="179"/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</row>
    <row r="170">
      <c r="A170" s="179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</row>
    <row r="171">
      <c r="A171" s="179"/>
      <c r="B171" s="179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</row>
    <row r="172">
      <c r="A172" s="179"/>
      <c r="B172" s="179"/>
      <c r="C172" s="179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</row>
    <row r="173">
      <c r="A173" s="179"/>
      <c r="B173" s="179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</row>
    <row r="174">
      <c r="A174" s="179"/>
      <c r="B174" s="17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</row>
    <row r="175">
      <c r="A175" s="179"/>
      <c r="B175" s="179"/>
      <c r="C175" s="179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</row>
    <row r="176">
      <c r="A176" s="179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</row>
    <row r="177">
      <c r="A177" s="179"/>
      <c r="B177" s="179"/>
      <c r="C177" s="179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</row>
    <row r="178">
      <c r="A178" s="179"/>
      <c r="B178" s="179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</row>
    <row r="179">
      <c r="A179" s="179"/>
      <c r="B179" s="179"/>
      <c r="C179" s="179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</row>
    <row r="180">
      <c r="A180" s="179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</row>
    <row r="181">
      <c r="A181" s="179"/>
      <c r="B181" s="179"/>
      <c r="C181" s="179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</row>
    <row r="182">
      <c r="A182" s="179"/>
      <c r="B182" s="179"/>
      <c r="C182" s="179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</row>
    <row r="183">
      <c r="A183" s="179"/>
      <c r="B183" s="179"/>
      <c r="C183" s="179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</row>
    <row r="184">
      <c r="A184" s="179"/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</row>
    <row r="185">
      <c r="A185" s="179"/>
      <c r="B185" s="179"/>
      <c r="C185" s="179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</row>
    <row r="186">
      <c r="A186" s="179"/>
      <c r="B186" s="179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</row>
    <row r="187">
      <c r="A187" s="179"/>
      <c r="B187" s="179"/>
      <c r="C187" s="179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</row>
    <row r="188">
      <c r="A188" s="179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</row>
    <row r="189">
      <c r="A189" s="179"/>
      <c r="B189" s="179"/>
      <c r="C189" s="179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</row>
    <row r="190">
      <c r="A190" s="179"/>
      <c r="B190" s="179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</row>
    <row r="191">
      <c r="A191" s="179"/>
      <c r="B191" s="179"/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</row>
    <row r="192">
      <c r="A192" s="179"/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</row>
    <row r="193">
      <c r="A193" s="179"/>
      <c r="B193" s="179"/>
      <c r="C193" s="179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</row>
    <row r="194">
      <c r="A194" s="179"/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</row>
    <row r="195">
      <c r="A195" s="179"/>
      <c r="B195" s="179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</row>
    <row r="196">
      <c r="A196" s="179"/>
      <c r="B196" s="179"/>
      <c r="C196" s="179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</row>
    <row r="197">
      <c r="A197" s="179"/>
      <c r="B197" s="179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</row>
    <row r="198">
      <c r="A198" s="179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</row>
    <row r="199">
      <c r="A199" s="179"/>
      <c r="B199" s="179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</row>
    <row r="200">
      <c r="A200" s="179"/>
      <c r="B200" s="179"/>
      <c r="C200" s="179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</row>
    <row r="201">
      <c r="A201" s="179"/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</row>
    <row r="202">
      <c r="A202" s="179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</row>
    <row r="203">
      <c r="A203" s="179"/>
      <c r="B203" s="179"/>
      <c r="C203" s="179"/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</row>
    <row r="204">
      <c r="A204" s="179"/>
      <c r="B204" s="179"/>
      <c r="C204" s="179"/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</row>
    <row r="205">
      <c r="A205" s="179"/>
      <c r="B205" s="179"/>
      <c r="C205" s="179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</row>
    <row r="206">
      <c r="A206" s="179"/>
      <c r="B206" s="179"/>
      <c r="C206" s="179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</row>
    <row r="207">
      <c r="A207" s="179"/>
      <c r="B207" s="179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</row>
    <row r="208">
      <c r="A208" s="179"/>
      <c r="B208" s="179"/>
      <c r="C208" s="179"/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</row>
    <row r="209">
      <c r="A209" s="179"/>
      <c r="B209" s="17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</row>
    <row r="210">
      <c r="A210" s="179"/>
      <c r="B210" s="179"/>
      <c r="C210" s="179"/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</row>
    <row r="211">
      <c r="A211" s="179"/>
      <c r="B211" s="17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</row>
    <row r="212">
      <c r="A212" s="179"/>
      <c r="B212" s="179"/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</row>
    <row r="213">
      <c r="A213" s="179"/>
      <c r="B213" s="179"/>
      <c r="C213" s="179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</row>
    <row r="214">
      <c r="A214" s="179"/>
      <c r="B214" s="179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</row>
    <row r="215">
      <c r="A215" s="179"/>
      <c r="B215" s="179"/>
      <c r="C215" s="179"/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</row>
    <row r="216">
      <c r="A216" s="179"/>
      <c r="B216" s="179"/>
      <c r="C216" s="179"/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</row>
    <row r="217">
      <c r="A217" s="179"/>
      <c r="B217" s="179"/>
      <c r="C217" s="179"/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</row>
    <row r="218">
      <c r="A218" s="179"/>
      <c r="B218" s="179"/>
      <c r="C218" s="179"/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</row>
    <row r="219">
      <c r="A219" s="179"/>
      <c r="B219" s="179"/>
      <c r="C219" s="179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</row>
    <row r="220">
      <c r="A220" s="179"/>
      <c r="B220" s="179"/>
      <c r="C220" s="179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</row>
    <row r="221">
      <c r="A221" s="179"/>
      <c r="B221" s="179"/>
      <c r="C221" s="179"/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</row>
    <row r="222">
      <c r="A222" s="179"/>
      <c r="B222" s="179"/>
      <c r="C222" s="179"/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</row>
    <row r="223">
      <c r="A223" s="179"/>
      <c r="B223" s="179"/>
      <c r="C223" s="179"/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</row>
    <row r="224">
      <c r="A224" s="179"/>
      <c r="B224" s="179"/>
      <c r="C224" s="179"/>
      <c r="D224" s="179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</row>
    <row r="225">
      <c r="A225" s="179"/>
      <c r="B225" s="179"/>
      <c r="C225" s="179"/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</row>
    <row r="226">
      <c r="A226" s="179"/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</row>
    <row r="227">
      <c r="A227" s="179"/>
      <c r="B227" s="179"/>
      <c r="C227" s="179"/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</row>
    <row r="228">
      <c r="A228" s="179"/>
      <c r="B228" s="179"/>
      <c r="C228" s="179"/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</row>
    <row r="229">
      <c r="A229" s="179"/>
      <c r="B229" s="179"/>
      <c r="C229" s="179"/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</row>
    <row r="230">
      <c r="A230" s="179"/>
      <c r="B230" s="179"/>
      <c r="C230" s="179"/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</row>
    <row r="231">
      <c r="A231" s="179"/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</row>
    <row r="232">
      <c r="A232" s="179"/>
      <c r="B232" s="179"/>
      <c r="C232" s="179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</row>
    <row r="233">
      <c r="A233" s="179"/>
      <c r="B233" s="179"/>
      <c r="C233" s="179"/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</row>
    <row r="234">
      <c r="A234" s="179"/>
      <c r="B234" s="179"/>
      <c r="C234" s="179"/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</row>
    <row r="235">
      <c r="A235" s="179"/>
      <c r="B235" s="179"/>
      <c r="C235" s="179"/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</row>
    <row r="236">
      <c r="A236" s="179"/>
      <c r="B236" s="179"/>
      <c r="C236" s="179"/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  <c r="Z236" s="179"/>
    </row>
    <row r="237">
      <c r="A237" s="179"/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  <c r="Z237" s="179"/>
    </row>
    <row r="238">
      <c r="A238" s="179"/>
      <c r="B238" s="179"/>
      <c r="C238" s="179"/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</row>
    <row r="239">
      <c r="A239" s="179"/>
      <c r="B239" s="179"/>
      <c r="C239" s="179"/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</row>
    <row r="240">
      <c r="A240" s="179"/>
      <c r="B240" s="179"/>
      <c r="C240" s="179"/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</row>
    <row r="241">
      <c r="A241" s="179"/>
      <c r="B241" s="179"/>
      <c r="C241" s="179"/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</row>
    <row r="242">
      <c r="A242" s="179"/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</row>
    <row r="243">
      <c r="A243" s="179"/>
      <c r="B243" s="179"/>
      <c r="C243" s="179"/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</row>
    <row r="244">
      <c r="A244" s="179"/>
      <c r="B244" s="179"/>
      <c r="C244" s="179"/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</row>
    <row r="245">
      <c r="A245" s="179"/>
      <c r="B245" s="179"/>
      <c r="C245" s="179"/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</row>
    <row r="246">
      <c r="A246" s="179"/>
      <c r="B246" s="179"/>
      <c r="C246" s="179"/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</row>
    <row r="247">
      <c r="A247" s="179"/>
      <c r="B247" s="179"/>
      <c r="C247" s="179"/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</row>
    <row r="248">
      <c r="A248" s="179"/>
      <c r="B248" s="179"/>
      <c r="C248" s="179"/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</row>
    <row r="249">
      <c r="A249" s="179"/>
      <c r="B249" s="179"/>
      <c r="C249" s="179"/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  <c r="Z249" s="179"/>
    </row>
    <row r="250">
      <c r="A250" s="179"/>
      <c r="B250" s="179"/>
      <c r="C250" s="179"/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  <c r="Z250" s="179"/>
    </row>
    <row r="251">
      <c r="A251" s="179"/>
      <c r="B251" s="179"/>
      <c r="C251" s="179"/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</row>
    <row r="252">
      <c r="A252" s="179"/>
      <c r="B252" s="179"/>
      <c r="C252" s="179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  <c r="Z252" s="179"/>
    </row>
    <row r="253">
      <c r="A253" s="179"/>
      <c r="B253" s="179"/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</row>
    <row r="254">
      <c r="A254" s="179"/>
      <c r="B254" s="179"/>
      <c r="C254" s="179"/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</row>
    <row r="255">
      <c r="A255" s="179"/>
      <c r="B255" s="179"/>
      <c r="C255" s="179"/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</row>
    <row r="256">
      <c r="A256" s="179"/>
      <c r="B256" s="179"/>
      <c r="C256" s="179"/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</row>
    <row r="257">
      <c r="A257" s="179"/>
      <c r="B257" s="179"/>
      <c r="C257" s="179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</row>
    <row r="258">
      <c r="A258" s="179"/>
      <c r="B258" s="179"/>
      <c r="C258" s="179"/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</row>
    <row r="259">
      <c r="A259" s="179"/>
      <c r="B259" s="179"/>
      <c r="C259" s="179"/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</row>
    <row r="260">
      <c r="A260" s="179"/>
      <c r="B260" s="179"/>
      <c r="C260" s="179"/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</row>
    <row r="261">
      <c r="A261" s="179"/>
      <c r="B261" s="179"/>
      <c r="C261" s="179"/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</row>
    <row r="262">
      <c r="A262" s="179"/>
      <c r="B262" s="179"/>
      <c r="C262" s="179"/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</row>
    <row r="263">
      <c r="A263" s="179"/>
      <c r="B263" s="179"/>
      <c r="C263" s="179"/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</row>
    <row r="264">
      <c r="A264" s="179"/>
      <c r="B264" s="179"/>
      <c r="C264" s="179"/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</row>
    <row r="265">
      <c r="A265" s="179"/>
      <c r="B265" s="179"/>
      <c r="C265" s="179"/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</row>
    <row r="266">
      <c r="A266" s="179"/>
      <c r="B266" s="179"/>
      <c r="C266" s="179"/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</row>
    <row r="267">
      <c r="A267" s="179"/>
      <c r="B267" s="179"/>
      <c r="C267" s="179"/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</row>
    <row r="268">
      <c r="A268" s="179"/>
      <c r="B268" s="179"/>
      <c r="C268" s="179"/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</row>
    <row r="269">
      <c r="A269" s="179"/>
      <c r="B269" s="179"/>
      <c r="C269" s="179"/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</row>
    <row r="270">
      <c r="A270" s="179"/>
      <c r="B270" s="179"/>
      <c r="C270" s="179"/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</row>
    <row r="271">
      <c r="A271" s="179"/>
      <c r="B271" s="179"/>
      <c r="C271" s="179"/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</row>
    <row r="272">
      <c r="A272" s="179"/>
      <c r="B272" s="179"/>
      <c r="C272" s="179"/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</row>
    <row r="273">
      <c r="A273" s="179"/>
      <c r="B273" s="179"/>
      <c r="C273" s="179"/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</row>
    <row r="274">
      <c r="A274" s="179"/>
      <c r="B274" s="179"/>
      <c r="C274" s="179"/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</row>
    <row r="275">
      <c r="A275" s="179"/>
      <c r="B275" s="179"/>
      <c r="C275" s="179"/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</row>
    <row r="276">
      <c r="A276" s="179"/>
      <c r="B276" s="179"/>
      <c r="C276" s="179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</row>
    <row r="277">
      <c r="A277" s="179"/>
      <c r="B277" s="179"/>
      <c r="C277" s="179"/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</row>
    <row r="278">
      <c r="A278" s="179"/>
      <c r="B278" s="179"/>
      <c r="C278" s="179"/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</row>
    <row r="279">
      <c r="A279" s="179"/>
      <c r="B279" s="179"/>
      <c r="C279" s="179"/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</row>
    <row r="280">
      <c r="A280" s="179"/>
      <c r="B280" s="179"/>
      <c r="C280" s="179"/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</row>
    <row r="281">
      <c r="A281" s="179"/>
      <c r="B281" s="179"/>
      <c r="C281" s="179"/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</row>
    <row r="282">
      <c r="A282" s="179"/>
      <c r="B282" s="179"/>
      <c r="C282" s="179"/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</row>
    <row r="283">
      <c r="A283" s="179"/>
      <c r="B283" s="179"/>
      <c r="C283" s="179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</row>
    <row r="284">
      <c r="A284" s="179"/>
      <c r="B284" s="179"/>
      <c r="C284" s="179"/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</row>
    <row r="285">
      <c r="A285" s="179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</row>
    <row r="286">
      <c r="A286" s="179"/>
      <c r="B286" s="179"/>
      <c r="C286" s="179"/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</row>
    <row r="287">
      <c r="A287" s="179"/>
      <c r="B287" s="179"/>
      <c r="C287" s="179"/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</row>
    <row r="288">
      <c r="A288" s="179"/>
      <c r="B288" s="179"/>
      <c r="C288" s="179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</row>
    <row r="289">
      <c r="A289" s="179"/>
      <c r="B289" s="179"/>
      <c r="C289" s="179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</row>
    <row r="290">
      <c r="A290" s="179"/>
      <c r="B290" s="179"/>
      <c r="C290" s="179"/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</row>
    <row r="291">
      <c r="A291" s="179"/>
      <c r="B291" s="179"/>
      <c r="C291" s="179"/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</row>
    <row r="292">
      <c r="A292" s="179"/>
      <c r="B292" s="179"/>
      <c r="C292" s="179"/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</row>
    <row r="293">
      <c r="A293" s="179"/>
      <c r="B293" s="179"/>
      <c r="C293" s="179"/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</row>
    <row r="294">
      <c r="A294" s="179"/>
      <c r="B294" s="179"/>
      <c r="C294" s="179"/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</row>
    <row r="295">
      <c r="A295" s="179"/>
      <c r="B295" s="179"/>
      <c r="C295" s="179"/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</row>
    <row r="296">
      <c r="A296" s="179"/>
      <c r="B296" s="179"/>
      <c r="C296" s="179"/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</row>
    <row r="297">
      <c r="A297" s="179"/>
      <c r="B297" s="179"/>
      <c r="C297" s="179"/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</row>
    <row r="298">
      <c r="A298" s="179"/>
      <c r="B298" s="179"/>
      <c r="C298" s="179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</row>
    <row r="299">
      <c r="A299" s="179"/>
      <c r="B299" s="179"/>
      <c r="C299" s="179"/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</row>
    <row r="300">
      <c r="A300" s="179"/>
      <c r="B300" s="179"/>
      <c r="C300" s="179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</row>
    <row r="301">
      <c r="A301" s="179"/>
      <c r="B301" s="179"/>
      <c r="C301" s="179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</row>
    <row r="302">
      <c r="A302" s="179"/>
      <c r="B302" s="179"/>
      <c r="C302" s="179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</row>
    <row r="303">
      <c r="A303" s="179"/>
      <c r="B303" s="179"/>
      <c r="C303" s="179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</row>
    <row r="304">
      <c r="A304" s="179"/>
      <c r="B304" s="179"/>
      <c r="C304" s="179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</row>
    <row r="305">
      <c r="A305" s="179"/>
      <c r="B305" s="179"/>
      <c r="C305" s="179"/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</row>
    <row r="306">
      <c r="A306" s="179"/>
      <c r="B306" s="179"/>
      <c r="C306" s="179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</row>
    <row r="307">
      <c r="A307" s="179"/>
      <c r="B307" s="179"/>
      <c r="C307" s="179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</row>
    <row r="308">
      <c r="A308" s="179"/>
      <c r="B308" s="179"/>
      <c r="C308" s="179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</row>
    <row r="309">
      <c r="A309" s="179"/>
      <c r="B309" s="179"/>
      <c r="C309" s="179"/>
      <c r="D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</row>
    <row r="310">
      <c r="A310" s="179"/>
      <c r="B310" s="179"/>
      <c r="C310" s="179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</row>
    <row r="311">
      <c r="A311" s="179"/>
      <c r="B311" s="179"/>
      <c r="C311" s="179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</row>
    <row r="312">
      <c r="A312" s="179"/>
      <c r="B312" s="179"/>
      <c r="C312" s="179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</row>
    <row r="313">
      <c r="A313" s="179"/>
      <c r="B313" s="179"/>
      <c r="C313" s="179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</row>
    <row r="314">
      <c r="A314" s="179"/>
      <c r="B314" s="179"/>
      <c r="C314" s="179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</row>
    <row r="315">
      <c r="A315" s="179"/>
      <c r="B315" s="179"/>
      <c r="C315" s="179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</row>
    <row r="316">
      <c r="A316" s="179"/>
      <c r="B316" s="179"/>
      <c r="C316" s="179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</row>
    <row r="317">
      <c r="A317" s="179"/>
      <c r="B317" s="179"/>
      <c r="C317" s="179"/>
      <c r="D317" s="17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</row>
    <row r="318">
      <c r="A318" s="179"/>
      <c r="B318" s="179"/>
      <c r="C318" s="179"/>
      <c r="D318" s="17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</row>
    <row r="319">
      <c r="A319" s="179"/>
      <c r="B319" s="179"/>
      <c r="C319" s="179"/>
      <c r="D319" s="17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</row>
    <row r="320">
      <c r="A320" s="179"/>
      <c r="B320" s="179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</row>
    <row r="321">
      <c r="A321" s="179"/>
      <c r="B321" s="179"/>
      <c r="C321" s="179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</row>
    <row r="322">
      <c r="A322" s="179"/>
      <c r="B322" s="179"/>
      <c r="C322" s="179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</row>
    <row r="323">
      <c r="A323" s="179"/>
      <c r="B323" s="179"/>
      <c r="C323" s="179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</row>
    <row r="324">
      <c r="A324" s="179"/>
      <c r="B324" s="179"/>
      <c r="C324" s="179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</row>
    <row r="325">
      <c r="A325" s="179"/>
      <c r="B325" s="179"/>
      <c r="C325" s="179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</row>
    <row r="326">
      <c r="A326" s="179"/>
      <c r="B326" s="179"/>
      <c r="C326" s="179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</row>
    <row r="327">
      <c r="A327" s="179"/>
      <c r="B327" s="179"/>
      <c r="C327" s="179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</row>
    <row r="328">
      <c r="A328" s="179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</row>
    <row r="329">
      <c r="A329" s="179"/>
      <c r="B329" s="179"/>
      <c r="C329" s="179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</row>
    <row r="330">
      <c r="A330" s="179"/>
      <c r="B330" s="179"/>
      <c r="C330" s="179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</row>
    <row r="331">
      <c r="A331" s="179"/>
      <c r="B331" s="179"/>
      <c r="C331" s="179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</row>
    <row r="332">
      <c r="A332" s="179"/>
      <c r="B332" s="179"/>
      <c r="C332" s="179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</row>
    <row r="333">
      <c r="A333" s="179"/>
      <c r="B333" s="179"/>
      <c r="C333" s="179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</row>
    <row r="334">
      <c r="A334" s="179"/>
      <c r="B334" s="179"/>
      <c r="C334" s="179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</row>
    <row r="335">
      <c r="A335" s="179"/>
      <c r="B335" s="179"/>
      <c r="C335" s="179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</row>
    <row r="336">
      <c r="A336" s="179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</row>
    <row r="337">
      <c r="A337" s="179"/>
      <c r="B337" s="179"/>
      <c r="C337" s="179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</row>
    <row r="338">
      <c r="A338" s="179"/>
      <c r="B338" s="179"/>
      <c r="C338" s="179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</row>
    <row r="339">
      <c r="A339" s="179"/>
      <c r="B339" s="179"/>
      <c r="C339" s="179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</row>
    <row r="340">
      <c r="A340" s="179"/>
      <c r="B340" s="179"/>
      <c r="C340" s="179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</row>
    <row r="341">
      <c r="A341" s="179"/>
      <c r="B341" s="179"/>
      <c r="C341" s="179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</row>
    <row r="342">
      <c r="A342" s="179"/>
      <c r="B342" s="179"/>
      <c r="C342" s="179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</row>
    <row r="343">
      <c r="A343" s="179"/>
      <c r="B343" s="179"/>
      <c r="C343" s="179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</row>
    <row r="344">
      <c r="A344" s="179"/>
      <c r="B344" s="179"/>
      <c r="C344" s="179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</row>
    <row r="345">
      <c r="A345" s="179"/>
      <c r="B345" s="179"/>
      <c r="C345" s="179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</row>
    <row r="346">
      <c r="A346" s="179"/>
      <c r="B346" s="179"/>
      <c r="C346" s="179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</row>
    <row r="347">
      <c r="A347" s="179"/>
      <c r="B347" s="179"/>
      <c r="C347" s="179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</row>
    <row r="348">
      <c r="A348" s="179"/>
      <c r="B348" s="179"/>
      <c r="C348" s="179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</row>
    <row r="349">
      <c r="A349" s="179"/>
      <c r="B349" s="179"/>
      <c r="C349" s="179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</row>
    <row r="350">
      <c r="A350" s="179"/>
      <c r="B350" s="179"/>
      <c r="C350" s="179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</row>
    <row r="351">
      <c r="A351" s="179"/>
      <c r="B351" s="179"/>
      <c r="C351" s="179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</row>
    <row r="352">
      <c r="A352" s="179"/>
      <c r="B352" s="179"/>
      <c r="C352" s="179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</row>
    <row r="353">
      <c r="A353" s="179"/>
      <c r="B353" s="179"/>
      <c r="C353" s="179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</row>
    <row r="354">
      <c r="A354" s="179"/>
      <c r="B354" s="179"/>
      <c r="C354" s="179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</row>
    <row r="355">
      <c r="A355" s="179"/>
      <c r="B355" s="179"/>
      <c r="C355" s="179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</row>
    <row r="356">
      <c r="A356" s="179"/>
      <c r="B356" s="179"/>
      <c r="C356" s="179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</row>
    <row r="357">
      <c r="A357" s="179"/>
      <c r="B357" s="179"/>
      <c r="C357" s="179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</row>
    <row r="358">
      <c r="A358" s="179"/>
      <c r="B358" s="179"/>
      <c r="C358" s="179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</row>
    <row r="359">
      <c r="A359" s="179"/>
      <c r="B359" s="179"/>
      <c r="C359" s="179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</row>
    <row r="360">
      <c r="A360" s="179"/>
      <c r="B360" s="179"/>
      <c r="C360" s="179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</row>
    <row r="361">
      <c r="A361" s="179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</row>
    <row r="362">
      <c r="A362" s="179"/>
      <c r="B362" s="179"/>
      <c r="C362" s="179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</row>
    <row r="363">
      <c r="A363" s="179"/>
      <c r="B363" s="179"/>
      <c r="C363" s="179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</row>
    <row r="364">
      <c r="A364" s="179"/>
      <c r="B364" s="179"/>
      <c r="C364" s="179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</row>
    <row r="365">
      <c r="A365" s="179"/>
      <c r="B365" s="179"/>
      <c r="C365" s="179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</row>
    <row r="366">
      <c r="A366" s="179"/>
      <c r="B366" s="179"/>
      <c r="C366" s="179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</row>
    <row r="367">
      <c r="A367" s="179"/>
      <c r="B367" s="179"/>
      <c r="C367" s="179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</row>
    <row r="368">
      <c r="A368" s="179"/>
      <c r="B368" s="179"/>
      <c r="C368" s="179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</row>
    <row r="369">
      <c r="A369" s="179"/>
      <c r="B369" s="179"/>
      <c r="C369" s="179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</row>
    <row r="370">
      <c r="A370" s="179"/>
      <c r="B370" s="179"/>
      <c r="C370" s="179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</row>
    <row r="371">
      <c r="A371" s="179"/>
      <c r="B371" s="179"/>
      <c r="C371" s="179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</row>
    <row r="372">
      <c r="A372" s="179"/>
      <c r="B372" s="179"/>
      <c r="C372" s="179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</row>
    <row r="373">
      <c r="A373" s="179"/>
      <c r="B373" s="179"/>
      <c r="C373" s="179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</row>
    <row r="374">
      <c r="A374" s="179"/>
      <c r="B374" s="179"/>
      <c r="C374" s="179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</row>
    <row r="375">
      <c r="A375" s="179"/>
      <c r="B375" s="179"/>
      <c r="C375" s="179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</row>
    <row r="376">
      <c r="A376" s="179"/>
      <c r="B376" s="179"/>
      <c r="C376" s="179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</row>
    <row r="377">
      <c r="A377" s="179"/>
      <c r="B377" s="179"/>
      <c r="C377" s="179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</row>
    <row r="378">
      <c r="A378" s="179"/>
      <c r="B378" s="179"/>
      <c r="C378" s="179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</row>
    <row r="379">
      <c r="A379" s="179"/>
      <c r="B379" s="179"/>
      <c r="C379" s="179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</row>
    <row r="380">
      <c r="A380" s="179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</row>
    <row r="381">
      <c r="A381" s="179"/>
      <c r="B381" s="179"/>
      <c r="C381" s="179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</row>
    <row r="382">
      <c r="A382" s="179"/>
      <c r="B382" s="179"/>
      <c r="C382" s="179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</row>
    <row r="383">
      <c r="A383" s="179"/>
      <c r="B383" s="179"/>
      <c r="C383" s="179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</row>
    <row r="384">
      <c r="A384" s="179"/>
      <c r="B384" s="179"/>
      <c r="C384" s="179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</row>
    <row r="385">
      <c r="A385" s="179"/>
      <c r="B385" s="179"/>
      <c r="C385" s="179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</row>
    <row r="386">
      <c r="A386" s="179"/>
      <c r="B386" s="179"/>
      <c r="C386" s="179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</row>
    <row r="387">
      <c r="A387" s="179"/>
      <c r="B387" s="179"/>
      <c r="C387" s="179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</row>
    <row r="388">
      <c r="A388" s="179"/>
      <c r="B388" s="179"/>
      <c r="C388" s="179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</row>
    <row r="389">
      <c r="A389" s="179"/>
      <c r="B389" s="179"/>
      <c r="C389" s="179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</row>
    <row r="390">
      <c r="A390" s="179"/>
      <c r="B390" s="179"/>
      <c r="C390" s="179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</row>
    <row r="391">
      <c r="A391" s="179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</row>
    <row r="392">
      <c r="A392" s="179"/>
      <c r="B392" s="179"/>
      <c r="C392" s="179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</row>
    <row r="393">
      <c r="A393" s="179"/>
      <c r="B393" s="179"/>
      <c r="C393" s="179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79"/>
      <c r="Z393" s="179"/>
    </row>
    <row r="394">
      <c r="A394" s="179"/>
      <c r="B394" s="179"/>
      <c r="C394" s="179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  <c r="Z394" s="179"/>
    </row>
    <row r="395">
      <c r="A395" s="179"/>
      <c r="B395" s="179"/>
      <c r="C395" s="179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</row>
    <row r="396">
      <c r="A396" s="179"/>
      <c r="B396" s="179"/>
      <c r="C396" s="179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  <c r="Z396" s="179"/>
    </row>
    <row r="397">
      <c r="A397" s="179"/>
      <c r="B397" s="179"/>
      <c r="C397" s="179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</row>
    <row r="398">
      <c r="A398" s="179"/>
      <c r="B398" s="179"/>
      <c r="C398" s="179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</row>
    <row r="399">
      <c r="A399" s="179"/>
      <c r="B399" s="179"/>
      <c r="C399" s="179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</row>
    <row r="400">
      <c r="A400" s="179"/>
      <c r="B400" s="179"/>
      <c r="C400" s="179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  <c r="Z400" s="179"/>
    </row>
    <row r="401">
      <c r="A401" s="179"/>
      <c r="B401" s="179"/>
      <c r="C401" s="179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  <c r="Z401" s="179"/>
    </row>
    <row r="402">
      <c r="A402" s="179"/>
      <c r="B402" s="179"/>
      <c r="C402" s="179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</row>
    <row r="403">
      <c r="A403" s="179"/>
      <c r="B403" s="179"/>
      <c r="C403" s="179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</row>
    <row r="404">
      <c r="A404" s="179"/>
      <c r="B404" s="179"/>
      <c r="C404" s="179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</row>
    <row r="405">
      <c r="A405" s="179"/>
      <c r="B405" s="179"/>
      <c r="C405" s="179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</row>
    <row r="406">
      <c r="A406" s="179"/>
      <c r="B406" s="179"/>
      <c r="C406" s="179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</row>
    <row r="407">
      <c r="A407" s="179"/>
      <c r="B407" s="179"/>
      <c r="C407" s="179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</row>
    <row r="408">
      <c r="A408" s="179"/>
      <c r="B408" s="179"/>
      <c r="C408" s="179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</row>
    <row r="409">
      <c r="A409" s="179"/>
      <c r="B409" s="179"/>
      <c r="C409" s="179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</row>
    <row r="410">
      <c r="A410" s="179"/>
      <c r="B410" s="179"/>
      <c r="C410" s="179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</row>
    <row r="411">
      <c r="A411" s="179"/>
      <c r="B411" s="179"/>
      <c r="C411" s="179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79"/>
      <c r="Z411" s="179"/>
    </row>
    <row r="412">
      <c r="A412" s="179"/>
      <c r="B412" s="179"/>
      <c r="C412" s="179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  <c r="Z412" s="179"/>
    </row>
    <row r="413">
      <c r="A413" s="179"/>
      <c r="B413" s="179"/>
      <c r="C413" s="179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  <c r="Z413" s="179"/>
    </row>
    <row r="414">
      <c r="A414" s="179"/>
      <c r="B414" s="179"/>
      <c r="C414" s="179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</row>
    <row r="415">
      <c r="A415" s="179"/>
      <c r="B415" s="179"/>
      <c r="C415" s="179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</row>
    <row r="416">
      <c r="A416" s="179"/>
      <c r="B416" s="179"/>
      <c r="C416" s="179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</row>
    <row r="417">
      <c r="A417" s="179"/>
      <c r="B417" s="179"/>
      <c r="C417" s="179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</row>
    <row r="418">
      <c r="A418" s="179"/>
      <c r="B418" s="179"/>
      <c r="C418" s="179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  <c r="Z418" s="179"/>
    </row>
    <row r="419">
      <c r="A419" s="179"/>
      <c r="B419" s="179"/>
      <c r="C419" s="179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</row>
    <row r="420">
      <c r="A420" s="179"/>
      <c r="B420" s="179"/>
      <c r="C420" s="179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</row>
    <row r="421">
      <c r="A421" s="179"/>
      <c r="B421" s="179"/>
      <c r="C421" s="179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</row>
    <row r="422">
      <c r="A422" s="179"/>
      <c r="B422" s="179"/>
      <c r="C422" s="179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</row>
    <row r="423">
      <c r="A423" s="179"/>
      <c r="B423" s="179"/>
      <c r="C423" s="179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</row>
    <row r="424">
      <c r="A424" s="179"/>
      <c r="B424" s="179"/>
      <c r="C424" s="179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</row>
    <row r="425">
      <c r="A425" s="179"/>
      <c r="B425" s="179"/>
      <c r="C425" s="179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</row>
    <row r="426">
      <c r="A426" s="179"/>
      <c r="B426" s="179"/>
      <c r="C426" s="179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</row>
    <row r="427">
      <c r="A427" s="179"/>
      <c r="B427" s="179"/>
      <c r="C427" s="179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</row>
    <row r="428">
      <c r="A428" s="179"/>
      <c r="B428" s="179"/>
      <c r="C428" s="179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</row>
    <row r="429">
      <c r="A429" s="179"/>
      <c r="B429" s="179"/>
      <c r="C429" s="179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</row>
    <row r="430">
      <c r="A430" s="179"/>
      <c r="B430" s="179"/>
      <c r="C430" s="179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</row>
    <row r="431">
      <c r="A431" s="179"/>
      <c r="B431" s="179"/>
      <c r="C431" s="179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  <c r="Z431" s="179"/>
    </row>
    <row r="432">
      <c r="A432" s="179"/>
      <c r="B432" s="179"/>
      <c r="C432" s="179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</row>
    <row r="433">
      <c r="A433" s="179"/>
      <c r="B433" s="179"/>
      <c r="C433" s="179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  <c r="Z433" s="179"/>
    </row>
    <row r="434">
      <c r="A434" s="179"/>
      <c r="B434" s="179"/>
      <c r="C434" s="179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</row>
    <row r="435">
      <c r="A435" s="179"/>
      <c r="B435" s="179"/>
      <c r="C435" s="179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</row>
    <row r="436">
      <c r="A436" s="179"/>
      <c r="B436" s="179"/>
      <c r="C436" s="179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</row>
    <row r="437">
      <c r="A437" s="179"/>
      <c r="B437" s="179"/>
      <c r="C437" s="179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</row>
    <row r="438">
      <c r="A438" s="179"/>
      <c r="B438" s="179"/>
      <c r="C438" s="179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</row>
    <row r="439">
      <c r="A439" s="179"/>
      <c r="B439" s="179"/>
      <c r="C439" s="179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</row>
    <row r="440">
      <c r="A440" s="179"/>
      <c r="B440" s="179"/>
      <c r="C440" s="179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</row>
    <row r="441">
      <c r="A441" s="179"/>
      <c r="B441" s="179"/>
      <c r="C441" s="179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</row>
    <row r="442">
      <c r="A442" s="179"/>
      <c r="B442" s="179"/>
      <c r="C442" s="179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</row>
    <row r="443">
      <c r="A443" s="179"/>
      <c r="B443" s="179"/>
      <c r="C443" s="179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</row>
    <row r="444">
      <c r="A444" s="179"/>
      <c r="B444" s="179"/>
      <c r="C444" s="179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</row>
    <row r="445">
      <c r="A445" s="179"/>
      <c r="B445" s="179"/>
      <c r="C445" s="179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</row>
    <row r="446">
      <c r="A446" s="179"/>
      <c r="B446" s="179"/>
      <c r="C446" s="179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</row>
    <row r="447">
      <c r="A447" s="179"/>
      <c r="B447" s="179"/>
      <c r="C447" s="179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  <c r="Z447" s="179"/>
    </row>
    <row r="448">
      <c r="A448" s="179"/>
      <c r="B448" s="179"/>
      <c r="C448" s="179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  <c r="Z448" s="179"/>
    </row>
    <row r="449">
      <c r="A449" s="179"/>
      <c r="B449" s="179"/>
      <c r="C449" s="179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  <c r="Z449" s="179"/>
    </row>
    <row r="450">
      <c r="A450" s="179"/>
      <c r="B450" s="179"/>
      <c r="C450" s="179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  <c r="Z450" s="179"/>
    </row>
    <row r="451">
      <c r="A451" s="179"/>
      <c r="B451" s="179"/>
      <c r="C451" s="179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</row>
    <row r="452">
      <c r="A452" s="179"/>
      <c r="B452" s="179"/>
      <c r="C452" s="179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  <c r="Z452" s="179"/>
    </row>
    <row r="453">
      <c r="A453" s="179"/>
      <c r="B453" s="179"/>
      <c r="C453" s="179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</row>
    <row r="454">
      <c r="A454" s="179"/>
      <c r="B454" s="179"/>
      <c r="C454" s="179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</row>
    <row r="455">
      <c r="A455" s="179"/>
      <c r="B455" s="179"/>
      <c r="C455" s="179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</row>
    <row r="456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</row>
    <row r="457">
      <c r="A457" s="179"/>
      <c r="B457" s="179"/>
      <c r="C457" s="179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</row>
    <row r="458">
      <c r="A458" s="179"/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</row>
    <row r="459">
      <c r="A459" s="179"/>
      <c r="B459" s="179"/>
      <c r="C459" s="179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</row>
    <row r="460">
      <c r="A460" s="179"/>
      <c r="B460" s="179"/>
      <c r="C460" s="179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</row>
    <row r="461">
      <c r="A461" s="179"/>
      <c r="B461" s="179"/>
      <c r="C461" s="179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</row>
    <row r="462">
      <c r="A462" s="179"/>
      <c r="B462" s="179"/>
      <c r="C462" s="179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</row>
    <row r="463">
      <c r="A463" s="179"/>
      <c r="B463" s="179"/>
      <c r="C463" s="179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</row>
    <row r="464">
      <c r="A464" s="179"/>
      <c r="B464" s="179"/>
      <c r="C464" s="179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</row>
    <row r="465">
      <c r="A465" s="179"/>
      <c r="B465" s="179"/>
      <c r="C465" s="179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  <c r="Z465" s="179"/>
    </row>
    <row r="466">
      <c r="A466" s="179"/>
      <c r="B466" s="179"/>
      <c r="C466" s="179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  <c r="Z466" s="179"/>
    </row>
    <row r="467">
      <c r="A467" s="179"/>
      <c r="B467" s="179"/>
      <c r="C467" s="179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</row>
    <row r="468">
      <c r="A468" s="179"/>
      <c r="B468" s="179"/>
      <c r="C468" s="179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  <c r="Z468" s="179"/>
    </row>
    <row r="469">
      <c r="A469" s="179"/>
      <c r="B469" s="179"/>
      <c r="C469" s="179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  <c r="Z469" s="179"/>
    </row>
    <row r="470">
      <c r="A470" s="179"/>
      <c r="B470" s="179"/>
      <c r="C470" s="179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  <c r="Z470" s="179"/>
    </row>
    <row r="471">
      <c r="A471" s="179"/>
      <c r="B471" s="179"/>
      <c r="C471" s="179"/>
      <c r="D471" s="179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  <c r="Z471" s="179"/>
    </row>
    <row r="472">
      <c r="A472" s="179"/>
      <c r="B472" s="179"/>
      <c r="C472" s="179"/>
      <c r="D472" s="179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  <c r="Z472" s="179"/>
    </row>
    <row r="473">
      <c r="A473" s="179"/>
      <c r="B473" s="179"/>
      <c r="C473" s="179"/>
      <c r="D473" s="179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79"/>
      <c r="Z473" s="179"/>
    </row>
    <row r="474">
      <c r="A474" s="179"/>
      <c r="B474" s="179"/>
      <c r="C474" s="179"/>
      <c r="D474" s="179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</row>
    <row r="475">
      <c r="A475" s="179"/>
      <c r="B475" s="179"/>
      <c r="C475" s="179"/>
      <c r="D475" s="179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</row>
    <row r="476">
      <c r="A476" s="179"/>
      <c r="B476" s="179"/>
      <c r="C476" s="179"/>
      <c r="D476" s="179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</row>
    <row r="477">
      <c r="A477" s="179"/>
      <c r="B477" s="179"/>
      <c r="C477" s="179"/>
      <c r="D477" s="179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</row>
    <row r="478">
      <c r="A478" s="179"/>
      <c r="B478" s="179"/>
      <c r="C478" s="179"/>
      <c r="D478" s="179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</row>
    <row r="479">
      <c r="A479" s="179"/>
      <c r="B479" s="179"/>
      <c r="C479" s="179"/>
      <c r="D479" s="179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</row>
    <row r="480">
      <c r="A480" s="179"/>
      <c r="B480" s="179"/>
      <c r="C480" s="179"/>
      <c r="D480" s="179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</row>
    <row r="481">
      <c r="A481" s="179"/>
      <c r="B481" s="179"/>
      <c r="C481" s="179"/>
      <c r="D481" s="179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</row>
    <row r="482">
      <c r="A482" s="179"/>
      <c r="B482" s="179"/>
      <c r="C482" s="179"/>
      <c r="D482" s="179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</row>
    <row r="483">
      <c r="A483" s="179"/>
      <c r="B483" s="179"/>
      <c r="C483" s="179"/>
      <c r="D483" s="179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79"/>
      <c r="Z483" s="179"/>
    </row>
    <row r="484">
      <c r="A484" s="179"/>
      <c r="B484" s="179"/>
      <c r="C484" s="179"/>
      <c r="D484" s="179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79"/>
      <c r="Z484" s="179"/>
    </row>
    <row r="485">
      <c r="A485" s="179"/>
      <c r="B485" s="179"/>
      <c r="C485" s="179"/>
      <c r="D485" s="179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79"/>
      <c r="Z485" s="179"/>
    </row>
    <row r="486">
      <c r="A486" s="179"/>
      <c r="B486" s="179"/>
      <c r="C486" s="179"/>
      <c r="D486" s="179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79"/>
      <c r="Z486" s="179"/>
    </row>
    <row r="487">
      <c r="A487" s="179"/>
      <c r="B487" s="179"/>
      <c r="C487" s="179"/>
      <c r="D487" s="179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79"/>
      <c r="Z487" s="179"/>
    </row>
    <row r="488">
      <c r="A488" s="179"/>
      <c r="B488" s="179"/>
      <c r="C488" s="179"/>
      <c r="D488" s="179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79"/>
      <c r="Z488" s="179"/>
    </row>
    <row r="489">
      <c r="A489" s="179"/>
      <c r="B489" s="179"/>
      <c r="C489" s="179"/>
      <c r="D489" s="179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79"/>
      <c r="Z489" s="179"/>
    </row>
    <row r="490">
      <c r="A490" s="179"/>
      <c r="B490" s="179"/>
      <c r="C490" s="179"/>
      <c r="D490" s="179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79"/>
      <c r="Z490" s="179"/>
    </row>
    <row r="491">
      <c r="A491" s="179"/>
      <c r="B491" s="179"/>
      <c r="C491" s="179"/>
      <c r="D491" s="179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79"/>
      <c r="Z491" s="179"/>
    </row>
    <row r="492">
      <c r="A492" s="179"/>
      <c r="B492" s="179"/>
      <c r="C492" s="179"/>
      <c r="D492" s="179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  <c r="Z492" s="179"/>
    </row>
    <row r="493">
      <c r="A493" s="179"/>
      <c r="B493" s="179"/>
      <c r="C493" s="179"/>
      <c r="D493" s="179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  <c r="Z493" s="179"/>
    </row>
    <row r="494">
      <c r="A494" s="179"/>
      <c r="B494" s="179"/>
      <c r="C494" s="179"/>
      <c r="D494" s="179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  <c r="Z494" s="179"/>
    </row>
    <row r="495">
      <c r="A495" s="179"/>
      <c r="B495" s="179"/>
      <c r="C495" s="179"/>
      <c r="D495" s="179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  <c r="Z495" s="179"/>
    </row>
    <row r="496">
      <c r="A496" s="179"/>
      <c r="B496" s="179"/>
      <c r="C496" s="179"/>
      <c r="D496" s="179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</row>
    <row r="497">
      <c r="A497" s="179"/>
      <c r="B497" s="179"/>
      <c r="C497" s="179"/>
      <c r="D497" s="179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</row>
    <row r="498">
      <c r="A498" s="179"/>
      <c r="B498" s="179"/>
      <c r="C498" s="179"/>
      <c r="D498" s="179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</row>
    <row r="499">
      <c r="A499" s="179"/>
      <c r="B499" s="179"/>
      <c r="C499" s="179"/>
      <c r="D499" s="179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</row>
    <row r="500">
      <c r="A500" s="179"/>
      <c r="B500" s="179"/>
      <c r="C500" s="179"/>
      <c r="D500" s="179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</row>
    <row r="501">
      <c r="A501" s="179"/>
      <c r="B501" s="179"/>
      <c r="C501" s="179"/>
      <c r="D501" s="179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79"/>
      <c r="Z501" s="179"/>
    </row>
    <row r="502">
      <c r="A502" s="179"/>
      <c r="B502" s="179"/>
      <c r="C502" s="179"/>
      <c r="D502" s="179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79"/>
      <c r="Z502" s="179"/>
    </row>
    <row r="503">
      <c r="A503" s="179"/>
      <c r="B503" s="179"/>
      <c r="C503" s="179"/>
      <c r="D503" s="179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79"/>
      <c r="Z503" s="179"/>
    </row>
    <row r="504">
      <c r="A504" s="179"/>
      <c r="B504" s="179"/>
      <c r="C504" s="179"/>
      <c r="D504" s="179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  <c r="Z504" s="179"/>
    </row>
    <row r="505">
      <c r="A505" s="179"/>
      <c r="B505" s="179"/>
      <c r="C505" s="179"/>
      <c r="D505" s="179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  <c r="Z505" s="179"/>
    </row>
    <row r="506">
      <c r="A506" s="179"/>
      <c r="B506" s="179"/>
      <c r="C506" s="179"/>
      <c r="D506" s="179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  <c r="Z506" s="179"/>
    </row>
    <row r="507">
      <c r="A507" s="179"/>
      <c r="B507" s="179"/>
      <c r="C507" s="179"/>
      <c r="D507" s="179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</row>
    <row r="508">
      <c r="A508" s="179"/>
      <c r="B508" s="179"/>
      <c r="C508" s="179"/>
      <c r="D508" s="179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  <c r="Z508" s="179"/>
    </row>
    <row r="509">
      <c r="A509" s="179"/>
      <c r="B509" s="179"/>
      <c r="C509" s="179"/>
      <c r="D509" s="179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</row>
    <row r="510">
      <c r="A510" s="179"/>
      <c r="B510" s="179"/>
      <c r="C510" s="179"/>
      <c r="D510" s="179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</row>
    <row r="511">
      <c r="A511" s="179"/>
      <c r="B511" s="179"/>
      <c r="C511" s="179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</row>
    <row r="512">
      <c r="A512" s="179"/>
      <c r="B512" s="179"/>
      <c r="C512" s="179"/>
      <c r="D512" s="179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  <c r="Z512" s="179"/>
    </row>
    <row r="513">
      <c r="A513" s="179"/>
      <c r="B513" s="179"/>
      <c r="C513" s="179"/>
      <c r="D513" s="179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79"/>
      <c r="Z513" s="179"/>
    </row>
    <row r="514">
      <c r="A514" s="179"/>
      <c r="B514" s="179"/>
      <c r="C514" s="179"/>
      <c r="D514" s="179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79"/>
      <c r="Z514" s="179"/>
    </row>
    <row r="515">
      <c r="A515" s="179"/>
      <c r="B515" s="179"/>
      <c r="C515" s="179"/>
      <c r="D515" s="179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  <c r="Z515" s="179"/>
    </row>
    <row r="516">
      <c r="A516" s="179"/>
      <c r="B516" s="179"/>
      <c r="C516" s="179"/>
      <c r="D516" s="179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  <c r="Z516" s="179"/>
    </row>
    <row r="517">
      <c r="A517" s="179"/>
      <c r="B517" s="179"/>
      <c r="C517" s="179"/>
      <c r="D517" s="179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  <c r="Z517" s="179"/>
    </row>
    <row r="518">
      <c r="A518" s="179"/>
      <c r="B518" s="179"/>
      <c r="C518" s="179"/>
      <c r="D518" s="179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  <c r="Z518" s="179"/>
    </row>
    <row r="519">
      <c r="A519" s="179"/>
      <c r="B519" s="179"/>
      <c r="C519" s="179"/>
      <c r="D519" s="179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  <c r="Z519" s="179"/>
    </row>
    <row r="520">
      <c r="A520" s="179"/>
      <c r="B520" s="179"/>
      <c r="C520" s="179"/>
      <c r="D520" s="179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  <c r="Z520" s="179"/>
    </row>
    <row r="521">
      <c r="A521" s="179"/>
      <c r="B521" s="179"/>
      <c r="C521" s="179"/>
      <c r="D521" s="179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  <c r="Z521" s="179"/>
    </row>
    <row r="522">
      <c r="A522" s="179"/>
      <c r="B522" s="179"/>
      <c r="C522" s="179"/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  <c r="Z522" s="179"/>
    </row>
    <row r="523">
      <c r="A523" s="179"/>
      <c r="B523" s="179"/>
      <c r="C523" s="179"/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79"/>
      <c r="Z523" s="179"/>
    </row>
    <row r="524">
      <c r="A524" s="179"/>
      <c r="B524" s="179"/>
      <c r="C524" s="179"/>
      <c r="D524" s="179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  <c r="Z524" s="179"/>
    </row>
    <row r="525">
      <c r="A525" s="179"/>
      <c r="B525" s="179"/>
      <c r="C525" s="179"/>
      <c r="D525" s="179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  <c r="Z525" s="179"/>
    </row>
    <row r="526">
      <c r="A526" s="179"/>
      <c r="B526" s="179"/>
      <c r="C526" s="179"/>
      <c r="D526" s="179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  <c r="Z526" s="179"/>
    </row>
    <row r="527">
      <c r="A527" s="179"/>
      <c r="B527" s="179"/>
      <c r="C527" s="179"/>
      <c r="D527" s="179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</row>
    <row r="528">
      <c r="A528" s="179"/>
      <c r="B528" s="179"/>
      <c r="C528" s="179"/>
      <c r="D528" s="179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</row>
    <row r="529">
      <c r="A529" s="179"/>
      <c r="B529" s="179"/>
      <c r="C529" s="179"/>
      <c r="D529" s="179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</row>
    <row r="530">
      <c r="A530" s="179"/>
      <c r="B530" s="179"/>
      <c r="C530" s="179"/>
      <c r="D530" s="179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</row>
    <row r="531">
      <c r="A531" s="179"/>
      <c r="B531" s="179"/>
      <c r="C531" s="179"/>
      <c r="D531" s="179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</row>
    <row r="532">
      <c r="A532" s="179"/>
      <c r="B532" s="179"/>
      <c r="C532" s="179"/>
      <c r="D532" s="179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</row>
    <row r="533">
      <c r="A533" s="179"/>
      <c r="B533" s="179"/>
      <c r="C533" s="179"/>
      <c r="D533" s="179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</row>
    <row r="534">
      <c r="A534" s="179"/>
      <c r="B534" s="179"/>
      <c r="C534" s="179"/>
      <c r="D534" s="179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</row>
    <row r="535">
      <c r="A535" s="179"/>
      <c r="B535" s="179"/>
      <c r="C535" s="179"/>
      <c r="D535" s="179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</row>
    <row r="536">
      <c r="A536" s="179"/>
      <c r="B536" s="179"/>
      <c r="C536" s="179"/>
      <c r="D536" s="179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</row>
    <row r="537">
      <c r="A537" s="179"/>
      <c r="B537" s="179"/>
      <c r="C537" s="179"/>
      <c r="D537" s="179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79"/>
      <c r="Z537" s="179"/>
    </row>
    <row r="538">
      <c r="A538" s="179"/>
      <c r="B538" s="179"/>
      <c r="C538" s="179"/>
      <c r="D538" s="179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79"/>
      <c r="Z538" s="179"/>
    </row>
    <row r="539">
      <c r="A539" s="179"/>
      <c r="B539" s="179"/>
      <c r="C539" s="179"/>
      <c r="D539" s="179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79"/>
      <c r="Z539" s="179"/>
    </row>
    <row r="540">
      <c r="A540" s="179"/>
      <c r="B540" s="179"/>
      <c r="C540" s="179"/>
      <c r="D540" s="179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79"/>
      <c r="Z540" s="179"/>
    </row>
    <row r="541">
      <c r="A541" s="179"/>
      <c r="B541" s="179"/>
      <c r="C541" s="179"/>
      <c r="D541" s="179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79"/>
      <c r="Z541" s="179"/>
    </row>
    <row r="542">
      <c r="A542" s="179"/>
      <c r="B542" s="179"/>
      <c r="C542" s="179"/>
      <c r="D542" s="179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79"/>
      <c r="Z542" s="179"/>
    </row>
    <row r="543">
      <c r="A543" s="179"/>
      <c r="B543" s="179"/>
      <c r="C543" s="179"/>
      <c r="D543" s="179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79"/>
      <c r="Z543" s="179"/>
    </row>
    <row r="544">
      <c r="A544" s="179"/>
      <c r="B544" s="179"/>
      <c r="C544" s="179"/>
      <c r="D544" s="179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79"/>
      <c r="Z544" s="179"/>
    </row>
    <row r="545">
      <c r="A545" s="179"/>
      <c r="B545" s="179"/>
      <c r="C545" s="179"/>
      <c r="D545" s="179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79"/>
      <c r="Z545" s="179"/>
    </row>
    <row r="546">
      <c r="A546" s="179"/>
      <c r="B546" s="179"/>
      <c r="C546" s="179"/>
      <c r="D546" s="179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</row>
    <row r="547">
      <c r="A547" s="179"/>
      <c r="B547" s="179"/>
      <c r="C547" s="179"/>
      <c r="D547" s="179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</row>
    <row r="548">
      <c r="A548" s="179"/>
      <c r="B548" s="179"/>
      <c r="C548" s="179"/>
      <c r="D548" s="179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</row>
    <row r="549">
      <c r="A549" s="179"/>
      <c r="B549" s="179"/>
      <c r="C549" s="179"/>
      <c r="D549" s="179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</row>
    <row r="550">
      <c r="A550" s="179"/>
      <c r="B550" s="179"/>
      <c r="C550" s="179"/>
      <c r="D550" s="179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</row>
    <row r="551">
      <c r="A551" s="179"/>
      <c r="B551" s="179"/>
      <c r="C551" s="179"/>
      <c r="D551" s="179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</row>
    <row r="552">
      <c r="A552" s="179"/>
      <c r="B552" s="179"/>
      <c r="C552" s="179"/>
      <c r="D552" s="179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</row>
    <row r="553">
      <c r="A553" s="179"/>
      <c r="B553" s="179"/>
      <c r="C553" s="179"/>
      <c r="D553" s="179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</row>
    <row r="554">
      <c r="A554" s="179"/>
      <c r="B554" s="179"/>
      <c r="C554" s="179"/>
      <c r="D554" s="179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</row>
    <row r="555">
      <c r="A555" s="179"/>
      <c r="B555" s="179"/>
      <c r="C555" s="179"/>
      <c r="D555" s="179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79"/>
      <c r="Z555" s="179"/>
    </row>
    <row r="556">
      <c r="A556" s="179"/>
      <c r="B556" s="179"/>
      <c r="C556" s="179"/>
      <c r="D556" s="179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79"/>
      <c r="Z556" s="179"/>
    </row>
    <row r="557">
      <c r="A557" s="179"/>
      <c r="B557" s="179"/>
      <c r="C557" s="179"/>
      <c r="D557" s="179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79"/>
      <c r="Z557" s="179"/>
    </row>
    <row r="558">
      <c r="A558" s="179"/>
      <c r="B558" s="179"/>
      <c r="C558" s="179"/>
      <c r="D558" s="179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79"/>
      <c r="Z558" s="179"/>
    </row>
    <row r="559">
      <c r="A559" s="179"/>
      <c r="B559" s="179"/>
      <c r="C559" s="179"/>
      <c r="D559" s="179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79"/>
      <c r="Z559" s="179"/>
    </row>
    <row r="560">
      <c r="A560" s="179"/>
      <c r="B560" s="179"/>
      <c r="C560" s="179"/>
      <c r="D560" s="179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79"/>
      <c r="Z560" s="179"/>
    </row>
    <row r="561">
      <c r="A561" s="179"/>
      <c r="B561" s="179"/>
      <c r="C561" s="179"/>
      <c r="D561" s="179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79"/>
      <c r="Z561" s="179"/>
    </row>
    <row r="562">
      <c r="A562" s="179"/>
      <c r="B562" s="179"/>
      <c r="C562" s="179"/>
      <c r="D562" s="179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79"/>
      <c r="Z562" s="179"/>
    </row>
    <row r="563">
      <c r="A563" s="179"/>
      <c r="B563" s="179"/>
      <c r="C563" s="179"/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</row>
    <row r="564">
      <c r="A564" s="179"/>
      <c r="B564" s="179"/>
      <c r="C564" s="179"/>
      <c r="D564" s="179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</row>
    <row r="565">
      <c r="A565" s="179"/>
      <c r="B565" s="179"/>
      <c r="C565" s="179"/>
      <c r="D565" s="179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</row>
    <row r="566">
      <c r="A566" s="179"/>
      <c r="B566" s="179"/>
      <c r="C566" s="179"/>
      <c r="D566" s="179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</row>
    <row r="567">
      <c r="A567" s="179"/>
      <c r="B567" s="179"/>
      <c r="C567" s="179"/>
      <c r="D567" s="179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</row>
    <row r="568">
      <c r="A568" s="179"/>
      <c r="B568" s="179"/>
      <c r="C568" s="179"/>
      <c r="D568" s="179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</row>
    <row r="569">
      <c r="A569" s="179"/>
      <c r="B569" s="179"/>
      <c r="C569" s="179"/>
      <c r="D569" s="179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</row>
    <row r="570">
      <c r="A570" s="179"/>
      <c r="B570" s="179"/>
      <c r="C570" s="179"/>
      <c r="D570" s="179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</row>
    <row r="571">
      <c r="A571" s="179"/>
      <c r="B571" s="179"/>
      <c r="C571" s="179"/>
      <c r="D571" s="179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</row>
    <row r="572">
      <c r="A572" s="179"/>
      <c r="B572" s="179"/>
      <c r="C572" s="179"/>
      <c r="D572" s="179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</row>
    <row r="573">
      <c r="A573" s="179"/>
      <c r="B573" s="179"/>
      <c r="C573" s="179"/>
      <c r="D573" s="179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79"/>
      <c r="Z573" s="179"/>
    </row>
    <row r="574">
      <c r="A574" s="179"/>
      <c r="B574" s="179"/>
      <c r="C574" s="179"/>
      <c r="D574" s="179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79"/>
      <c r="Z574" s="179"/>
    </row>
    <row r="575">
      <c r="A575" s="179"/>
      <c r="B575" s="179"/>
      <c r="C575" s="179"/>
      <c r="D575" s="179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79"/>
      <c r="Z575" s="179"/>
    </row>
    <row r="576">
      <c r="A576" s="179"/>
      <c r="B576" s="179"/>
      <c r="C576" s="179"/>
      <c r="D576" s="179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79"/>
      <c r="Z576" s="179"/>
    </row>
    <row r="577">
      <c r="A577" s="179"/>
      <c r="B577" s="179"/>
      <c r="C577" s="179"/>
      <c r="D577" s="179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79"/>
      <c r="Z577" s="179"/>
    </row>
    <row r="578">
      <c r="A578" s="179"/>
      <c r="B578" s="179"/>
      <c r="C578" s="179"/>
      <c r="D578" s="179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79"/>
      <c r="Z578" s="179"/>
    </row>
    <row r="579">
      <c r="A579" s="179"/>
      <c r="B579" s="179"/>
      <c r="C579" s="179"/>
      <c r="D579" s="179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79"/>
      <c r="Z579" s="179"/>
    </row>
    <row r="580">
      <c r="A580" s="179"/>
      <c r="B580" s="179"/>
      <c r="C580" s="179"/>
      <c r="D580" s="179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</row>
    <row r="581">
      <c r="A581" s="179"/>
      <c r="B581" s="179"/>
      <c r="C581" s="179"/>
      <c r="D581" s="179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</row>
    <row r="582">
      <c r="A582" s="179"/>
      <c r="B582" s="179"/>
      <c r="C582" s="179"/>
      <c r="D582" s="179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</row>
    <row r="583">
      <c r="A583" s="179"/>
      <c r="B583" s="179"/>
      <c r="C583" s="179"/>
      <c r="D583" s="179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</row>
    <row r="584">
      <c r="A584" s="179"/>
      <c r="B584" s="179"/>
      <c r="C584" s="179"/>
      <c r="D584" s="179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</row>
    <row r="585">
      <c r="A585" s="179"/>
      <c r="B585" s="179"/>
      <c r="C585" s="179"/>
      <c r="D585" s="179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  <c r="Z585" s="179"/>
    </row>
    <row r="586">
      <c r="A586" s="179"/>
      <c r="B586" s="179"/>
      <c r="C586" s="179"/>
      <c r="D586" s="179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  <c r="Z586" s="179"/>
    </row>
    <row r="587">
      <c r="A587" s="179"/>
      <c r="B587" s="179"/>
      <c r="C587" s="179"/>
      <c r="D587" s="179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  <c r="Z587" s="179"/>
    </row>
    <row r="588">
      <c r="A588" s="179"/>
      <c r="B588" s="179"/>
      <c r="C588" s="179"/>
      <c r="D588" s="179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  <c r="Z588" s="179"/>
    </row>
    <row r="589">
      <c r="A589" s="179"/>
      <c r="B589" s="179"/>
      <c r="C589" s="179"/>
      <c r="D589" s="179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  <c r="Z589" s="179"/>
    </row>
    <row r="590">
      <c r="A590" s="179"/>
      <c r="B590" s="179"/>
      <c r="C590" s="179"/>
      <c r="D590" s="179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</row>
    <row r="591">
      <c r="A591" s="179"/>
      <c r="B591" s="179"/>
      <c r="C591" s="179"/>
      <c r="D591" s="179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79"/>
      <c r="Z591" s="179"/>
    </row>
    <row r="592">
      <c r="A592" s="179"/>
      <c r="B592" s="179"/>
      <c r="C592" s="179"/>
      <c r="D592" s="179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79"/>
      <c r="Z592" s="179"/>
    </row>
    <row r="593">
      <c r="A593" s="179"/>
      <c r="B593" s="179"/>
      <c r="C593" s="179"/>
      <c r="D593" s="179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79"/>
      <c r="Z593" s="179"/>
    </row>
    <row r="594">
      <c r="A594" s="179"/>
      <c r="B594" s="179"/>
      <c r="C594" s="179"/>
      <c r="D594" s="179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79"/>
      <c r="Z594" s="179"/>
    </row>
    <row r="595">
      <c r="A595" s="179"/>
      <c r="B595" s="179"/>
      <c r="C595" s="179"/>
      <c r="D595" s="179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79"/>
      <c r="Z595" s="179"/>
    </row>
    <row r="596">
      <c r="A596" s="179"/>
      <c r="B596" s="179"/>
      <c r="C596" s="179"/>
      <c r="D596" s="179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79"/>
      <c r="Z596" s="179"/>
    </row>
    <row r="597">
      <c r="A597" s="179"/>
      <c r="B597" s="179"/>
      <c r="C597" s="179"/>
      <c r="D597" s="179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79"/>
      <c r="Z597" s="179"/>
    </row>
    <row r="598">
      <c r="A598" s="179"/>
      <c r="B598" s="179"/>
      <c r="C598" s="179"/>
      <c r="D598" s="179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79"/>
      <c r="Z598" s="179"/>
    </row>
    <row r="599">
      <c r="A599" s="179"/>
      <c r="B599" s="179"/>
      <c r="C599" s="179"/>
      <c r="D599" s="179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79"/>
      <c r="Z599" s="179"/>
    </row>
    <row r="600">
      <c r="A600" s="179"/>
      <c r="B600" s="179"/>
      <c r="C600" s="179"/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</row>
    <row r="601">
      <c r="A601" s="179"/>
      <c r="B601" s="179"/>
      <c r="C601" s="179"/>
      <c r="D601" s="179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</row>
    <row r="602">
      <c r="A602" s="179"/>
      <c r="B602" s="179"/>
      <c r="C602" s="179"/>
      <c r="D602" s="179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</row>
    <row r="603">
      <c r="A603" s="179"/>
      <c r="B603" s="179"/>
      <c r="C603" s="179"/>
      <c r="D603" s="179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</row>
    <row r="604">
      <c r="A604" s="179"/>
      <c r="B604" s="179"/>
      <c r="C604" s="179"/>
      <c r="D604" s="179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</row>
    <row r="605">
      <c r="A605" s="179"/>
      <c r="B605" s="179"/>
      <c r="C605" s="179"/>
      <c r="D605" s="179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</row>
    <row r="606">
      <c r="A606" s="179"/>
      <c r="B606" s="179"/>
      <c r="C606" s="179"/>
      <c r="D606" s="179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</row>
    <row r="607">
      <c r="A607" s="179"/>
      <c r="B607" s="179"/>
      <c r="C607" s="179"/>
      <c r="D607" s="179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</row>
    <row r="608">
      <c r="A608" s="179"/>
      <c r="B608" s="179"/>
      <c r="C608" s="179"/>
      <c r="D608" s="179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</row>
    <row r="609">
      <c r="A609" s="179"/>
      <c r="B609" s="179"/>
      <c r="C609" s="179"/>
      <c r="D609" s="179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  <c r="Z609" s="179"/>
    </row>
    <row r="610">
      <c r="A610" s="179"/>
      <c r="B610" s="179"/>
      <c r="C610" s="179"/>
      <c r="D610" s="179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  <c r="Z610" s="179"/>
    </row>
    <row r="611">
      <c r="A611" s="179"/>
      <c r="B611" s="179"/>
      <c r="C611" s="179"/>
      <c r="D611" s="179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  <c r="Z611" s="179"/>
    </row>
    <row r="612">
      <c r="A612" s="179"/>
      <c r="B612" s="179"/>
      <c r="C612" s="179"/>
      <c r="D612" s="179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  <c r="Z612" s="179"/>
    </row>
    <row r="613">
      <c r="A613" s="179"/>
      <c r="B613" s="179"/>
      <c r="C613" s="179"/>
      <c r="D613" s="179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79"/>
      <c r="Z613" s="179"/>
    </row>
    <row r="614">
      <c r="A614" s="179"/>
      <c r="B614" s="179"/>
      <c r="C614" s="179"/>
      <c r="D614" s="179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79"/>
      <c r="Z614" s="179"/>
    </row>
    <row r="615">
      <c r="A615" s="179"/>
      <c r="B615" s="179"/>
      <c r="C615" s="179"/>
      <c r="D615" s="179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79"/>
      <c r="Z615" s="179"/>
    </row>
    <row r="616">
      <c r="A616" s="179"/>
      <c r="B616" s="179"/>
      <c r="C616" s="179"/>
      <c r="D616" s="179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79"/>
      <c r="Z616" s="179"/>
    </row>
    <row r="617">
      <c r="A617" s="179"/>
      <c r="B617" s="179"/>
      <c r="C617" s="179"/>
      <c r="D617" s="179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79"/>
      <c r="Z617" s="179"/>
    </row>
    <row r="618">
      <c r="A618" s="179"/>
      <c r="B618" s="179"/>
      <c r="C618" s="179"/>
      <c r="D618" s="179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</row>
    <row r="619">
      <c r="A619" s="179"/>
      <c r="B619" s="179"/>
      <c r="C619" s="179"/>
      <c r="D619" s="179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</row>
    <row r="620">
      <c r="A620" s="179"/>
      <c r="B620" s="179"/>
      <c r="C620" s="179"/>
      <c r="D620" s="179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</row>
    <row r="621">
      <c r="A621" s="179"/>
      <c r="B621" s="179"/>
      <c r="C621" s="179"/>
      <c r="D621" s="179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</row>
    <row r="622">
      <c r="A622" s="179"/>
      <c r="B622" s="179"/>
      <c r="C622" s="179"/>
      <c r="D622" s="179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</row>
    <row r="623">
      <c r="A623" s="179"/>
      <c r="B623" s="179"/>
      <c r="C623" s="179"/>
      <c r="D623" s="179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</row>
    <row r="624">
      <c r="A624" s="179"/>
      <c r="B624" s="179"/>
      <c r="C624" s="179"/>
      <c r="D624" s="179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</row>
    <row r="625">
      <c r="A625" s="179"/>
      <c r="B625" s="179"/>
      <c r="C625" s="179"/>
      <c r="D625" s="179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</row>
    <row r="626">
      <c r="A626" s="179"/>
      <c r="B626" s="179"/>
      <c r="C626" s="179"/>
      <c r="D626" s="179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</row>
    <row r="627">
      <c r="A627" s="179"/>
      <c r="B627" s="179"/>
      <c r="C627" s="179"/>
      <c r="D627" s="179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79"/>
      <c r="Z627" s="179"/>
    </row>
    <row r="628">
      <c r="A628" s="179"/>
      <c r="B628" s="179"/>
      <c r="C628" s="179"/>
      <c r="D628" s="179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79"/>
      <c r="Z628" s="179"/>
    </row>
    <row r="629">
      <c r="A629" s="179"/>
      <c r="B629" s="179"/>
      <c r="C629" s="179"/>
      <c r="D629" s="179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79"/>
      <c r="Z629" s="179"/>
    </row>
    <row r="630">
      <c r="A630" s="179"/>
      <c r="B630" s="179"/>
      <c r="C630" s="179"/>
      <c r="D630" s="179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79"/>
      <c r="Z630" s="179"/>
    </row>
    <row r="631">
      <c r="A631" s="179"/>
      <c r="B631" s="179"/>
      <c r="C631" s="179"/>
      <c r="D631" s="179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79"/>
      <c r="Z631" s="179"/>
    </row>
    <row r="632">
      <c r="A632" s="179"/>
      <c r="B632" s="179"/>
      <c r="C632" s="179"/>
      <c r="D632" s="179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79"/>
      <c r="Z632" s="179"/>
    </row>
    <row r="633">
      <c r="A633" s="179"/>
      <c r="B633" s="179"/>
      <c r="C633" s="179"/>
      <c r="D633" s="179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79"/>
      <c r="Z633" s="179"/>
    </row>
    <row r="634">
      <c r="A634" s="179"/>
      <c r="B634" s="179"/>
      <c r="C634" s="179"/>
      <c r="D634" s="179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79"/>
      <c r="Z634" s="179"/>
    </row>
    <row r="635">
      <c r="A635" s="179"/>
      <c r="B635" s="179"/>
      <c r="C635" s="179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  <c r="Z635" s="179"/>
    </row>
    <row r="636">
      <c r="A636" s="179"/>
      <c r="B636" s="179"/>
      <c r="C636" s="179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</row>
    <row r="637">
      <c r="A637" s="179"/>
      <c r="B637" s="179"/>
      <c r="C637" s="179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</row>
    <row r="638">
      <c r="A638" s="179"/>
      <c r="B638" s="179"/>
      <c r="C638" s="179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</row>
    <row r="639">
      <c r="A639" s="179"/>
      <c r="B639" s="179"/>
      <c r="C639" s="179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</row>
    <row r="640">
      <c r="A640" s="179"/>
      <c r="B640" s="179"/>
      <c r="C640" s="179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</row>
    <row r="641">
      <c r="A641" s="179"/>
      <c r="B641" s="179"/>
      <c r="C641" s="179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</row>
    <row r="642">
      <c r="A642" s="179"/>
      <c r="B642" s="179"/>
      <c r="C642" s="179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</row>
    <row r="643">
      <c r="A643" s="179"/>
      <c r="B643" s="179"/>
      <c r="C643" s="179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</row>
    <row r="644">
      <c r="A644" s="179"/>
      <c r="B644" s="179"/>
      <c r="C644" s="179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</row>
    <row r="645">
      <c r="A645" s="179"/>
      <c r="B645" s="179"/>
      <c r="C645" s="179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79"/>
      <c r="Z645" s="179"/>
    </row>
    <row r="646">
      <c r="A646" s="179"/>
      <c r="B646" s="179"/>
      <c r="C646" s="179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  <c r="W646" s="179"/>
      <c r="X646" s="179"/>
      <c r="Y646" s="179"/>
      <c r="Z646" s="179"/>
    </row>
    <row r="647">
      <c r="A647" s="179"/>
      <c r="B647" s="179"/>
      <c r="C647" s="179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  <c r="W647" s="179"/>
      <c r="X647" s="179"/>
      <c r="Y647" s="179"/>
      <c r="Z647" s="179"/>
    </row>
    <row r="648">
      <c r="A648" s="179"/>
      <c r="B648" s="179"/>
      <c r="C648" s="179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  <c r="W648" s="179"/>
      <c r="X648" s="179"/>
      <c r="Y648" s="179"/>
      <c r="Z648" s="179"/>
    </row>
    <row r="649">
      <c r="A649" s="179"/>
      <c r="B649" s="179"/>
      <c r="C649" s="179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  <c r="W649" s="179"/>
      <c r="X649" s="179"/>
      <c r="Y649" s="179"/>
      <c r="Z649" s="179"/>
    </row>
    <row r="650">
      <c r="A650" s="179"/>
      <c r="B650" s="179"/>
      <c r="C650" s="179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79"/>
      <c r="Z650" s="179"/>
    </row>
    <row r="651">
      <c r="A651" s="179"/>
      <c r="B651" s="179"/>
      <c r="C651" s="179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  <c r="W651" s="179"/>
      <c r="X651" s="179"/>
      <c r="Y651" s="179"/>
      <c r="Z651" s="179"/>
    </row>
    <row r="652">
      <c r="A652" s="179"/>
      <c r="B652" s="179"/>
      <c r="C652" s="179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  <c r="Z652" s="179"/>
    </row>
    <row r="653">
      <c r="A653" s="179"/>
      <c r="B653" s="179"/>
      <c r="C653" s="179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  <c r="Z653" s="179"/>
    </row>
    <row r="654">
      <c r="A654" s="179"/>
      <c r="B654" s="179"/>
      <c r="C654" s="179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</row>
    <row r="655">
      <c r="A655" s="179"/>
      <c r="B655" s="179"/>
      <c r="C655" s="179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</row>
    <row r="656">
      <c r="A656" s="179"/>
      <c r="B656" s="179"/>
      <c r="C656" s="179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</row>
    <row r="657">
      <c r="A657" s="179"/>
      <c r="B657" s="179"/>
      <c r="C657" s="179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</row>
    <row r="658">
      <c r="A658" s="179"/>
      <c r="B658" s="179"/>
      <c r="C658" s="179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</row>
    <row r="659">
      <c r="A659" s="179"/>
      <c r="B659" s="179"/>
      <c r="C659" s="179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</row>
    <row r="660">
      <c r="A660" s="179"/>
      <c r="B660" s="179"/>
      <c r="C660" s="179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</row>
    <row r="661">
      <c r="A661" s="179"/>
      <c r="B661" s="179"/>
      <c r="C661" s="179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</row>
    <row r="662">
      <c r="A662" s="179"/>
      <c r="B662" s="179"/>
      <c r="C662" s="179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</row>
    <row r="663">
      <c r="A663" s="179"/>
      <c r="B663" s="179"/>
      <c r="C663" s="179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  <c r="W663" s="179"/>
      <c r="X663" s="179"/>
      <c r="Y663" s="179"/>
      <c r="Z663" s="179"/>
    </row>
    <row r="664">
      <c r="A664" s="179"/>
      <c r="B664" s="179"/>
      <c r="C664" s="179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</row>
    <row r="665">
      <c r="A665" s="179"/>
      <c r="B665" s="179"/>
      <c r="C665" s="179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</row>
    <row r="666">
      <c r="A666" s="179"/>
      <c r="B666" s="179"/>
      <c r="C666" s="179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</row>
    <row r="667">
      <c r="A667" s="179"/>
      <c r="B667" s="179"/>
      <c r="C667" s="179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</row>
    <row r="668">
      <c r="A668" s="179"/>
      <c r="B668" s="179"/>
      <c r="C668" s="179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</row>
    <row r="669">
      <c r="A669" s="179"/>
      <c r="B669" s="179"/>
      <c r="C669" s="179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  <c r="W669" s="179"/>
      <c r="X669" s="179"/>
      <c r="Y669" s="179"/>
      <c r="Z669" s="179"/>
    </row>
    <row r="670">
      <c r="A670" s="179"/>
      <c r="B670" s="179"/>
      <c r="C670" s="179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  <c r="W670" s="179"/>
      <c r="X670" s="179"/>
      <c r="Y670" s="179"/>
      <c r="Z670" s="179"/>
    </row>
    <row r="671">
      <c r="A671" s="179"/>
      <c r="B671" s="179"/>
      <c r="C671" s="179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  <c r="W671" s="179"/>
      <c r="X671" s="179"/>
      <c r="Y671" s="179"/>
      <c r="Z671" s="179"/>
    </row>
    <row r="672">
      <c r="A672" s="179"/>
      <c r="B672" s="179"/>
      <c r="C672" s="179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</row>
    <row r="673">
      <c r="A673" s="179"/>
      <c r="B673" s="179"/>
      <c r="C673" s="179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</row>
    <row r="674">
      <c r="A674" s="179"/>
      <c r="B674" s="179"/>
      <c r="C674" s="179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</row>
    <row r="675">
      <c r="A675" s="179"/>
      <c r="B675" s="179"/>
      <c r="C675" s="179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</row>
    <row r="676">
      <c r="A676" s="179"/>
      <c r="B676" s="179"/>
      <c r="C676" s="179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</row>
    <row r="677">
      <c r="A677" s="179"/>
      <c r="B677" s="179"/>
      <c r="C677" s="179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</row>
    <row r="678">
      <c r="A678" s="179"/>
      <c r="B678" s="179"/>
      <c r="C678" s="179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</row>
    <row r="679">
      <c r="A679" s="179"/>
      <c r="B679" s="179"/>
      <c r="C679" s="179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</row>
    <row r="680">
      <c r="A680" s="179"/>
      <c r="B680" s="179"/>
      <c r="C680" s="179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</row>
    <row r="681">
      <c r="A681" s="179"/>
      <c r="B681" s="179"/>
      <c r="C681" s="179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  <c r="Z681" s="179"/>
    </row>
    <row r="682">
      <c r="A682" s="179"/>
      <c r="B682" s="179"/>
      <c r="C682" s="179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  <c r="Z682" s="179"/>
    </row>
    <row r="683">
      <c r="A683" s="179"/>
      <c r="B683" s="179"/>
      <c r="C683" s="179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  <c r="Z683" s="179"/>
    </row>
    <row r="684">
      <c r="A684" s="179"/>
      <c r="B684" s="179"/>
      <c r="C684" s="179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  <c r="Z684" s="179"/>
    </row>
    <row r="685">
      <c r="A685" s="179"/>
      <c r="B685" s="179"/>
      <c r="C685" s="179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  <c r="Z685" s="179"/>
    </row>
    <row r="686">
      <c r="A686" s="179"/>
      <c r="B686" s="179"/>
      <c r="C686" s="179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  <c r="Z686" s="179"/>
    </row>
    <row r="687">
      <c r="A687" s="179"/>
      <c r="B687" s="179"/>
      <c r="C687" s="179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  <c r="Z687" s="179"/>
    </row>
    <row r="688">
      <c r="A688" s="179"/>
      <c r="B688" s="179"/>
      <c r="C688" s="179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  <c r="W688" s="179"/>
      <c r="X688" s="179"/>
      <c r="Y688" s="179"/>
      <c r="Z688" s="179"/>
    </row>
    <row r="689">
      <c r="A689" s="179"/>
      <c r="B689" s="179"/>
      <c r="C689" s="179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  <c r="W689" s="179"/>
      <c r="X689" s="179"/>
      <c r="Y689" s="179"/>
      <c r="Z689" s="179"/>
    </row>
    <row r="690">
      <c r="A690" s="179"/>
      <c r="B690" s="179"/>
      <c r="C690" s="179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  <c r="Z690" s="179"/>
    </row>
    <row r="691">
      <c r="A691" s="179"/>
      <c r="B691" s="179"/>
      <c r="C691" s="179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  <c r="Z691" s="179"/>
    </row>
    <row r="692">
      <c r="A692" s="179"/>
      <c r="B692" s="179"/>
      <c r="C692" s="179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</row>
    <row r="693">
      <c r="A693" s="179"/>
      <c r="B693" s="179"/>
      <c r="C693" s="179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</row>
    <row r="694">
      <c r="A694" s="179"/>
      <c r="B694" s="179"/>
      <c r="C694" s="179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</row>
    <row r="695">
      <c r="A695" s="179"/>
      <c r="B695" s="179"/>
      <c r="C695" s="179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  <c r="Z695" s="179"/>
    </row>
    <row r="696">
      <c r="A696" s="179"/>
      <c r="B696" s="179"/>
      <c r="C696" s="179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</row>
    <row r="697">
      <c r="A697" s="179"/>
      <c r="B697" s="179"/>
      <c r="C697" s="179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</row>
    <row r="698">
      <c r="A698" s="179"/>
      <c r="B698" s="179"/>
      <c r="C698" s="179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</row>
    <row r="699">
      <c r="A699" s="179"/>
      <c r="B699" s="179"/>
      <c r="C699" s="179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  <c r="Z699" s="179"/>
    </row>
    <row r="700">
      <c r="A700" s="179"/>
      <c r="B700" s="179"/>
      <c r="C700" s="179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  <c r="Z700" s="179"/>
    </row>
    <row r="701">
      <c r="A701" s="179"/>
      <c r="B701" s="179"/>
      <c r="C701" s="179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  <c r="Z701" s="179"/>
    </row>
    <row r="702">
      <c r="A702" s="179"/>
      <c r="B702" s="179"/>
      <c r="C702" s="179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  <c r="Z702" s="179"/>
    </row>
    <row r="703">
      <c r="A703" s="179"/>
      <c r="B703" s="179"/>
      <c r="C703" s="179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  <c r="W703" s="179"/>
      <c r="X703" s="179"/>
      <c r="Y703" s="179"/>
      <c r="Z703" s="179"/>
    </row>
    <row r="704">
      <c r="A704" s="179"/>
      <c r="B704" s="179"/>
      <c r="C704" s="179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  <c r="W704" s="179"/>
      <c r="X704" s="179"/>
      <c r="Y704" s="179"/>
      <c r="Z704" s="179"/>
    </row>
    <row r="705">
      <c r="A705" s="179"/>
      <c r="B705" s="179"/>
      <c r="C705" s="179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  <c r="W705" s="179"/>
      <c r="X705" s="179"/>
      <c r="Y705" s="179"/>
      <c r="Z705" s="179"/>
    </row>
    <row r="706">
      <c r="A706" s="179"/>
      <c r="B706" s="179"/>
      <c r="C706" s="179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  <c r="W706" s="179"/>
      <c r="X706" s="179"/>
      <c r="Y706" s="179"/>
      <c r="Z706" s="179"/>
    </row>
    <row r="707">
      <c r="A707" s="179"/>
      <c r="B707" s="179"/>
      <c r="C707" s="179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  <c r="Z707" s="179"/>
    </row>
    <row r="708">
      <c r="A708" s="179"/>
      <c r="B708" s="179"/>
      <c r="C708" s="179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</row>
    <row r="709">
      <c r="A709" s="179"/>
      <c r="B709" s="179"/>
      <c r="C709" s="179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</row>
    <row r="710">
      <c r="A710" s="179"/>
      <c r="B710" s="179"/>
      <c r="C710" s="179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</row>
    <row r="711">
      <c r="A711" s="179"/>
      <c r="B711" s="179"/>
      <c r="C711" s="179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</row>
    <row r="712">
      <c r="A712" s="179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</row>
    <row r="713">
      <c r="A713" s="179"/>
      <c r="B713" s="179"/>
      <c r="C713" s="179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</row>
    <row r="714">
      <c r="A714" s="179"/>
      <c r="B714" s="179"/>
      <c r="C714" s="179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</row>
    <row r="715">
      <c r="A715" s="179"/>
      <c r="B715" s="179"/>
      <c r="C715" s="179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</row>
    <row r="716">
      <c r="A716" s="179"/>
      <c r="B716" s="179"/>
      <c r="C716" s="179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</row>
    <row r="717">
      <c r="A717" s="179"/>
      <c r="B717" s="179"/>
      <c r="C717" s="179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  <c r="Z717" s="179"/>
    </row>
    <row r="718">
      <c r="A718" s="179"/>
      <c r="B718" s="179"/>
      <c r="C718" s="179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  <c r="W718" s="179"/>
      <c r="X718" s="179"/>
      <c r="Y718" s="179"/>
      <c r="Z718" s="179"/>
    </row>
    <row r="719">
      <c r="A719" s="179"/>
      <c r="B719" s="179"/>
      <c r="C719" s="179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  <c r="W719" s="179"/>
      <c r="X719" s="179"/>
      <c r="Y719" s="179"/>
      <c r="Z719" s="179"/>
    </row>
    <row r="720">
      <c r="A720" s="179"/>
      <c r="B720" s="179"/>
      <c r="C720" s="179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  <c r="W720" s="179"/>
      <c r="X720" s="179"/>
      <c r="Y720" s="179"/>
      <c r="Z720" s="179"/>
    </row>
    <row r="721">
      <c r="A721" s="179"/>
      <c r="B721" s="179"/>
      <c r="C721" s="179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  <c r="W721" s="179"/>
      <c r="X721" s="179"/>
      <c r="Y721" s="179"/>
      <c r="Z721" s="179"/>
    </row>
    <row r="722">
      <c r="A722" s="179"/>
      <c r="B722" s="179"/>
      <c r="C722" s="179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  <c r="Z722" s="179"/>
    </row>
    <row r="723">
      <c r="A723" s="179"/>
      <c r="B723" s="179"/>
      <c r="C723" s="179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  <c r="W723" s="179"/>
      <c r="X723" s="179"/>
      <c r="Y723" s="179"/>
      <c r="Z723" s="179"/>
    </row>
    <row r="724">
      <c r="A724" s="179"/>
      <c r="B724" s="179"/>
      <c r="C724" s="179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  <c r="W724" s="179"/>
      <c r="X724" s="179"/>
      <c r="Y724" s="179"/>
      <c r="Z724" s="179"/>
    </row>
    <row r="725">
      <c r="A725" s="179"/>
      <c r="B725" s="179"/>
      <c r="C725" s="179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  <c r="W725" s="179"/>
      <c r="X725" s="179"/>
      <c r="Y725" s="179"/>
      <c r="Z725" s="179"/>
    </row>
    <row r="726">
      <c r="A726" s="179"/>
      <c r="B726" s="179"/>
      <c r="C726" s="179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</row>
    <row r="727">
      <c r="A727" s="179"/>
      <c r="B727" s="179"/>
      <c r="C727" s="179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</row>
    <row r="728">
      <c r="A728" s="179"/>
      <c r="B728" s="179"/>
      <c r="C728" s="179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</row>
    <row r="729">
      <c r="A729" s="179"/>
      <c r="B729" s="179"/>
      <c r="C729" s="179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</row>
    <row r="730">
      <c r="A730" s="179"/>
      <c r="B730" s="179"/>
      <c r="C730" s="179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</row>
    <row r="731">
      <c r="A731" s="179"/>
      <c r="B731" s="179"/>
      <c r="C731" s="179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</row>
    <row r="732">
      <c r="A732" s="179"/>
      <c r="B732" s="179"/>
      <c r="C732" s="179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</row>
    <row r="733">
      <c r="A733" s="179"/>
      <c r="B733" s="179"/>
      <c r="C733" s="179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</row>
    <row r="734">
      <c r="A734" s="179"/>
      <c r="B734" s="179"/>
      <c r="C734" s="179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</row>
    <row r="735">
      <c r="A735" s="179"/>
      <c r="B735" s="179"/>
      <c r="C735" s="179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</row>
    <row r="736">
      <c r="A736" s="179"/>
      <c r="B736" s="179"/>
      <c r="C736" s="179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  <c r="Z736" s="179"/>
    </row>
    <row r="737">
      <c r="A737" s="179"/>
      <c r="B737" s="179"/>
      <c r="C737" s="179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  <c r="Z737" s="179"/>
    </row>
    <row r="738">
      <c r="A738" s="179"/>
      <c r="B738" s="179"/>
      <c r="C738" s="179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  <c r="Z738" s="179"/>
    </row>
    <row r="739">
      <c r="A739" s="179"/>
      <c r="B739" s="179"/>
      <c r="C739" s="179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  <c r="W739" s="179"/>
      <c r="X739" s="179"/>
      <c r="Y739" s="179"/>
      <c r="Z739" s="179"/>
    </row>
    <row r="740">
      <c r="A740" s="179"/>
      <c r="B740" s="179"/>
      <c r="C740" s="179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  <c r="W740" s="179"/>
      <c r="X740" s="179"/>
      <c r="Y740" s="179"/>
      <c r="Z740" s="179"/>
    </row>
    <row r="741">
      <c r="A741" s="179"/>
      <c r="B741" s="179"/>
      <c r="C741" s="179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  <c r="Z741" s="179"/>
    </row>
    <row r="742">
      <c r="A742" s="179"/>
      <c r="B742" s="179"/>
      <c r="C742" s="179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  <c r="Z742" s="179"/>
    </row>
    <row r="743">
      <c r="A743" s="179"/>
      <c r="B743" s="179"/>
      <c r="C743" s="179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  <c r="Z743" s="179"/>
    </row>
    <row r="744">
      <c r="A744" s="179"/>
      <c r="B744" s="179"/>
      <c r="C744" s="179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</row>
    <row r="745">
      <c r="A745" s="179"/>
      <c r="B745" s="179"/>
      <c r="C745" s="179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</row>
    <row r="746">
      <c r="A746" s="179"/>
      <c r="B746" s="179"/>
      <c r="C746" s="179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</row>
    <row r="747">
      <c r="A747" s="179"/>
      <c r="B747" s="179"/>
      <c r="C747" s="179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</row>
    <row r="748">
      <c r="A748" s="179"/>
      <c r="B748" s="179"/>
      <c r="C748" s="179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</row>
    <row r="749">
      <c r="A749" s="179"/>
      <c r="B749" s="179"/>
      <c r="C749" s="179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</row>
    <row r="750">
      <c r="A750" s="179"/>
      <c r="B750" s="179"/>
      <c r="C750" s="179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</row>
    <row r="751">
      <c r="A751" s="179"/>
      <c r="B751" s="179"/>
      <c r="C751" s="179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</row>
    <row r="752">
      <c r="A752" s="179"/>
      <c r="B752" s="179"/>
      <c r="C752" s="179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</row>
    <row r="753">
      <c r="A753" s="179"/>
      <c r="B753" s="179"/>
      <c r="C753" s="179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  <c r="W753" s="179"/>
      <c r="X753" s="179"/>
      <c r="Y753" s="179"/>
      <c r="Z753" s="179"/>
    </row>
    <row r="754">
      <c r="A754" s="179"/>
      <c r="B754" s="179"/>
      <c r="C754" s="179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  <c r="Z754" s="179"/>
    </row>
    <row r="755">
      <c r="A755" s="179"/>
      <c r="B755" s="179"/>
      <c r="C755" s="179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  <c r="W755" s="179"/>
      <c r="X755" s="179"/>
      <c r="Y755" s="179"/>
      <c r="Z755" s="179"/>
    </row>
    <row r="756">
      <c r="A756" s="179"/>
      <c r="B756" s="179"/>
      <c r="C756" s="179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  <c r="Z756" s="179"/>
    </row>
    <row r="757">
      <c r="A757" s="179"/>
      <c r="B757" s="179"/>
      <c r="C757" s="179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  <c r="Z757" s="179"/>
    </row>
    <row r="758">
      <c r="A758" s="179"/>
      <c r="B758" s="179"/>
      <c r="C758" s="179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  <c r="Z758" s="179"/>
    </row>
    <row r="759">
      <c r="A759" s="179"/>
      <c r="B759" s="179"/>
      <c r="C759" s="179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  <c r="Z759" s="179"/>
    </row>
    <row r="760">
      <c r="A760" s="179"/>
      <c r="B760" s="179"/>
      <c r="C760" s="179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  <c r="Z760" s="179"/>
    </row>
    <row r="761">
      <c r="A761" s="179"/>
      <c r="B761" s="179"/>
      <c r="C761" s="179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  <c r="Z761" s="179"/>
    </row>
    <row r="762">
      <c r="A762" s="179"/>
      <c r="B762" s="179"/>
      <c r="C762" s="179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</row>
    <row r="763">
      <c r="A763" s="179"/>
      <c r="B763" s="179"/>
      <c r="C763" s="179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</row>
    <row r="764">
      <c r="A764" s="179"/>
      <c r="B764" s="179"/>
      <c r="C764" s="179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</row>
    <row r="765">
      <c r="A765" s="179"/>
      <c r="B765" s="179"/>
      <c r="C765" s="179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</row>
    <row r="766">
      <c r="A766" s="179"/>
      <c r="B766" s="179"/>
      <c r="C766" s="179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</row>
    <row r="767">
      <c r="A767" s="179"/>
      <c r="B767" s="179"/>
      <c r="C767" s="179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</row>
    <row r="768">
      <c r="A768" s="179"/>
      <c r="B768" s="179"/>
      <c r="C768" s="179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</row>
    <row r="769">
      <c r="A769" s="179"/>
      <c r="B769" s="179"/>
      <c r="C769" s="179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</row>
    <row r="770">
      <c r="A770" s="179"/>
      <c r="B770" s="179"/>
      <c r="C770" s="179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</row>
    <row r="771">
      <c r="A771" s="179"/>
      <c r="B771" s="179"/>
      <c r="C771" s="179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  <c r="W771" s="179"/>
      <c r="X771" s="179"/>
      <c r="Y771" s="179"/>
      <c r="Z771" s="179"/>
    </row>
    <row r="772">
      <c r="A772" s="179"/>
      <c r="B772" s="179"/>
      <c r="C772" s="179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  <c r="W772" s="179"/>
      <c r="X772" s="179"/>
      <c r="Y772" s="179"/>
      <c r="Z772" s="179"/>
    </row>
    <row r="773">
      <c r="A773" s="179"/>
      <c r="B773" s="179"/>
      <c r="C773" s="179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  <c r="W773" s="179"/>
      <c r="X773" s="179"/>
      <c r="Y773" s="179"/>
      <c r="Z773" s="179"/>
    </row>
    <row r="774">
      <c r="A774" s="179"/>
      <c r="B774" s="179"/>
      <c r="C774" s="179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  <c r="W774" s="179"/>
      <c r="X774" s="179"/>
      <c r="Y774" s="179"/>
      <c r="Z774" s="179"/>
    </row>
    <row r="775">
      <c r="A775" s="179"/>
      <c r="B775" s="179"/>
      <c r="C775" s="179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  <c r="W775" s="179"/>
      <c r="X775" s="179"/>
      <c r="Y775" s="179"/>
      <c r="Z775" s="179"/>
    </row>
    <row r="776">
      <c r="A776" s="179"/>
      <c r="B776" s="179"/>
      <c r="C776" s="179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  <c r="W776" s="179"/>
      <c r="X776" s="179"/>
      <c r="Y776" s="179"/>
      <c r="Z776" s="179"/>
    </row>
    <row r="777">
      <c r="A777" s="179"/>
      <c r="B777" s="179"/>
      <c r="C777" s="179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  <c r="W777" s="179"/>
      <c r="X777" s="179"/>
      <c r="Y777" s="179"/>
      <c r="Z777" s="179"/>
    </row>
    <row r="778">
      <c r="A778" s="179"/>
      <c r="B778" s="179"/>
      <c r="C778" s="179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79"/>
      <c r="Z778" s="179"/>
    </row>
    <row r="779">
      <c r="A779" s="179"/>
      <c r="B779" s="179"/>
      <c r="C779" s="179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  <c r="W779" s="179"/>
      <c r="X779" s="179"/>
      <c r="Y779" s="179"/>
      <c r="Z779" s="179"/>
    </row>
    <row r="780">
      <c r="A780" s="179"/>
      <c r="B780" s="179"/>
      <c r="C780" s="179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</row>
    <row r="781">
      <c r="A781" s="179"/>
      <c r="B781" s="179"/>
      <c r="C781" s="179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</row>
    <row r="782">
      <c r="A782" s="179"/>
      <c r="B782" s="179"/>
      <c r="C782" s="179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</row>
    <row r="783">
      <c r="A783" s="179"/>
      <c r="B783" s="179"/>
      <c r="C783" s="179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</row>
    <row r="784">
      <c r="A784" s="179"/>
      <c r="B784" s="179"/>
      <c r="C784" s="179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</row>
    <row r="785">
      <c r="A785" s="179"/>
      <c r="B785" s="179"/>
      <c r="C785" s="179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</row>
    <row r="786">
      <c r="A786" s="179"/>
      <c r="B786" s="179"/>
      <c r="C786" s="179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</row>
    <row r="787">
      <c r="A787" s="179"/>
      <c r="B787" s="179"/>
      <c r="C787" s="179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</row>
    <row r="788">
      <c r="A788" s="179"/>
      <c r="B788" s="179"/>
      <c r="C788" s="179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</row>
    <row r="789">
      <c r="A789" s="179"/>
      <c r="B789" s="179"/>
      <c r="C789" s="179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  <c r="Z789" s="179"/>
    </row>
    <row r="790">
      <c r="A790" s="179"/>
      <c r="B790" s="179"/>
      <c r="C790" s="179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  <c r="Z790" s="179"/>
    </row>
    <row r="791">
      <c r="A791" s="179"/>
      <c r="B791" s="179"/>
      <c r="C791" s="179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  <c r="Z791" s="179"/>
    </row>
    <row r="792">
      <c r="A792" s="179"/>
      <c r="B792" s="179"/>
      <c r="C792" s="179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  <c r="Z792" s="179"/>
    </row>
    <row r="793">
      <c r="A793" s="179"/>
      <c r="B793" s="179"/>
      <c r="C793" s="179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  <c r="Z793" s="179"/>
    </row>
    <row r="794">
      <c r="A794" s="179"/>
      <c r="B794" s="179"/>
      <c r="C794" s="179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  <c r="Z794" s="179"/>
    </row>
    <row r="795">
      <c r="A795" s="179"/>
      <c r="B795" s="179"/>
      <c r="C795" s="179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  <c r="Z795" s="179"/>
    </row>
    <row r="796">
      <c r="A796" s="179"/>
      <c r="B796" s="179"/>
      <c r="C796" s="179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  <c r="W796" s="179"/>
      <c r="X796" s="179"/>
      <c r="Y796" s="179"/>
      <c r="Z796" s="179"/>
    </row>
    <row r="797">
      <c r="A797" s="179"/>
      <c r="B797" s="179"/>
      <c r="C797" s="179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  <c r="W797" s="179"/>
      <c r="X797" s="179"/>
      <c r="Y797" s="179"/>
      <c r="Z797" s="179"/>
    </row>
    <row r="798">
      <c r="A798" s="179"/>
      <c r="B798" s="179"/>
      <c r="C798" s="179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  <c r="Z798" s="179"/>
    </row>
    <row r="799">
      <c r="A799" s="179"/>
      <c r="B799" s="179"/>
      <c r="C799" s="179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  <c r="Z799" s="179"/>
    </row>
    <row r="800">
      <c r="A800" s="179"/>
      <c r="B800" s="179"/>
      <c r="C800" s="179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  <c r="Z800" s="179"/>
    </row>
    <row r="801">
      <c r="A801" s="179"/>
      <c r="B801" s="179"/>
      <c r="C801" s="179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  <c r="Z801" s="179"/>
    </row>
    <row r="802">
      <c r="A802" s="179"/>
      <c r="B802" s="179"/>
      <c r="C802" s="179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  <c r="Z802" s="179"/>
    </row>
    <row r="803">
      <c r="A803" s="179"/>
      <c r="B803" s="179"/>
      <c r="C803" s="179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  <c r="Z803" s="179"/>
    </row>
    <row r="804">
      <c r="A804" s="179"/>
      <c r="B804" s="179"/>
      <c r="C804" s="179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  <c r="Z804" s="179"/>
    </row>
    <row r="805">
      <c r="A805" s="179"/>
      <c r="B805" s="179"/>
      <c r="C805" s="179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  <c r="Z805" s="179"/>
    </row>
    <row r="806">
      <c r="A806" s="179"/>
      <c r="B806" s="179"/>
      <c r="C806" s="179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</row>
    <row r="807">
      <c r="A807" s="179"/>
      <c r="B807" s="179"/>
      <c r="C807" s="179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  <c r="Z807" s="179"/>
    </row>
    <row r="808">
      <c r="A808" s="179"/>
      <c r="B808" s="179"/>
      <c r="C808" s="179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  <c r="Z808" s="179"/>
    </row>
    <row r="809">
      <c r="A809" s="179"/>
      <c r="B809" s="179"/>
      <c r="C809" s="179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  <c r="Z809" s="179"/>
    </row>
    <row r="810">
      <c r="A810" s="179"/>
      <c r="B810" s="179"/>
      <c r="C810" s="179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  <c r="Z810" s="179"/>
    </row>
    <row r="811">
      <c r="A811" s="179"/>
      <c r="B811" s="179"/>
      <c r="C811" s="179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  <c r="Z811" s="179"/>
    </row>
    <row r="812">
      <c r="A812" s="179"/>
      <c r="B812" s="179"/>
      <c r="C812" s="179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  <c r="Z812" s="179"/>
    </row>
    <row r="813">
      <c r="A813" s="179"/>
      <c r="B813" s="179"/>
      <c r="C813" s="179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  <c r="W813" s="179"/>
      <c r="X813" s="179"/>
      <c r="Y813" s="179"/>
      <c r="Z813" s="179"/>
    </row>
    <row r="814">
      <c r="A814" s="179"/>
      <c r="B814" s="179"/>
      <c r="C814" s="179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  <c r="W814" s="179"/>
      <c r="X814" s="179"/>
      <c r="Y814" s="179"/>
      <c r="Z814" s="179"/>
    </row>
    <row r="815">
      <c r="A815" s="179"/>
      <c r="B815" s="179"/>
      <c r="C815" s="179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  <c r="W815" s="179"/>
      <c r="X815" s="179"/>
      <c r="Y815" s="179"/>
      <c r="Z815" s="179"/>
    </row>
    <row r="816">
      <c r="A816" s="179"/>
      <c r="B816" s="179"/>
      <c r="C816" s="179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  <c r="Z816" s="179"/>
    </row>
    <row r="817">
      <c r="A817" s="179"/>
      <c r="B817" s="179"/>
      <c r="C817" s="179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  <c r="Z817" s="179"/>
    </row>
    <row r="818">
      <c r="A818" s="179"/>
      <c r="B818" s="179"/>
      <c r="C818" s="179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</row>
    <row r="819">
      <c r="A819" s="179"/>
      <c r="B819" s="179"/>
      <c r="C819" s="179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</row>
    <row r="820">
      <c r="A820" s="179"/>
      <c r="B820" s="179"/>
      <c r="C820" s="179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</row>
    <row r="821">
      <c r="A821" s="179"/>
      <c r="B821" s="179"/>
      <c r="C821" s="179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</row>
    <row r="822">
      <c r="A822" s="179"/>
      <c r="B822" s="179"/>
      <c r="C822" s="179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</row>
    <row r="823">
      <c r="A823" s="179"/>
      <c r="B823" s="179"/>
      <c r="C823" s="179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</row>
    <row r="824">
      <c r="A824" s="179"/>
      <c r="B824" s="179"/>
      <c r="C824" s="179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</row>
    <row r="825">
      <c r="A825" s="179"/>
      <c r="B825" s="179"/>
      <c r="C825" s="179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  <c r="Z825" s="179"/>
    </row>
    <row r="826">
      <c r="A826" s="179"/>
      <c r="B826" s="179"/>
      <c r="C826" s="179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  <c r="Z826" s="179"/>
    </row>
    <row r="827">
      <c r="A827" s="179"/>
      <c r="B827" s="179"/>
      <c r="C827" s="179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  <c r="Z827" s="179"/>
    </row>
    <row r="828">
      <c r="A828" s="179"/>
      <c r="B828" s="179"/>
      <c r="C828" s="179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  <c r="Z828" s="179"/>
    </row>
    <row r="829">
      <c r="A829" s="179"/>
      <c r="B829" s="179"/>
      <c r="C829" s="179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  <c r="Z829" s="179"/>
    </row>
    <row r="830">
      <c r="A830" s="179"/>
      <c r="B830" s="179"/>
      <c r="C830" s="179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  <c r="W830" s="179"/>
      <c r="X830" s="179"/>
      <c r="Y830" s="179"/>
      <c r="Z830" s="179"/>
    </row>
    <row r="831">
      <c r="A831" s="179"/>
      <c r="B831" s="179"/>
      <c r="C831" s="179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  <c r="W831" s="179"/>
      <c r="X831" s="179"/>
      <c r="Y831" s="179"/>
      <c r="Z831" s="179"/>
    </row>
    <row r="832">
      <c r="A832" s="179"/>
      <c r="B832" s="179"/>
      <c r="C832" s="179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  <c r="W832" s="179"/>
      <c r="X832" s="179"/>
      <c r="Y832" s="179"/>
      <c r="Z832" s="179"/>
    </row>
    <row r="833">
      <c r="A833" s="179"/>
      <c r="B833" s="179"/>
      <c r="C833" s="179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  <c r="W833" s="179"/>
      <c r="X833" s="179"/>
      <c r="Y833" s="179"/>
      <c r="Z833" s="179"/>
    </row>
    <row r="834">
      <c r="A834" s="179"/>
      <c r="B834" s="179"/>
      <c r="C834" s="179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  <c r="Z834" s="179"/>
    </row>
    <row r="835">
      <c r="A835" s="179"/>
      <c r="B835" s="179"/>
      <c r="C835" s="179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  <c r="Z835" s="179"/>
    </row>
    <row r="836">
      <c r="A836" s="179"/>
      <c r="B836" s="179"/>
      <c r="C836" s="179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  <c r="Z836" s="179"/>
    </row>
    <row r="837">
      <c r="A837" s="179"/>
      <c r="B837" s="179"/>
      <c r="C837" s="179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  <c r="Z837" s="179"/>
    </row>
    <row r="838">
      <c r="A838" s="179"/>
      <c r="B838" s="179"/>
      <c r="C838" s="179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  <c r="Z838" s="179"/>
    </row>
    <row r="839">
      <c r="A839" s="179"/>
      <c r="B839" s="179"/>
      <c r="C839" s="179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  <c r="Z839" s="179"/>
    </row>
    <row r="840">
      <c r="A840" s="179"/>
      <c r="B840" s="179"/>
      <c r="C840" s="179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  <c r="Z840" s="179"/>
    </row>
    <row r="841">
      <c r="A841" s="179"/>
      <c r="B841" s="179"/>
      <c r="C841" s="179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  <c r="Z841" s="179"/>
    </row>
    <row r="842">
      <c r="A842" s="179"/>
      <c r="B842" s="179"/>
      <c r="C842" s="179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</row>
    <row r="843">
      <c r="A843" s="179"/>
      <c r="B843" s="179"/>
      <c r="C843" s="179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  <c r="Z843" s="179"/>
    </row>
    <row r="844">
      <c r="A844" s="179"/>
      <c r="B844" s="179"/>
      <c r="C844" s="179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  <c r="Z844" s="179"/>
    </row>
    <row r="845">
      <c r="A845" s="179"/>
      <c r="B845" s="179"/>
      <c r="C845" s="179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  <c r="Z845" s="179"/>
    </row>
    <row r="846">
      <c r="A846" s="179"/>
      <c r="B846" s="179"/>
      <c r="C846" s="179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  <c r="Z846" s="179"/>
    </row>
    <row r="847">
      <c r="A847" s="179"/>
      <c r="B847" s="179"/>
      <c r="C847" s="179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  <c r="W847" s="179"/>
      <c r="X847" s="179"/>
      <c r="Y847" s="179"/>
      <c r="Z847" s="179"/>
    </row>
    <row r="848">
      <c r="A848" s="179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  <c r="W848" s="179"/>
      <c r="X848" s="179"/>
      <c r="Y848" s="179"/>
      <c r="Z848" s="179"/>
    </row>
    <row r="849">
      <c r="A849" s="179"/>
      <c r="B849" s="179"/>
      <c r="C849" s="179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  <c r="W849" s="179"/>
      <c r="X849" s="179"/>
      <c r="Y849" s="179"/>
      <c r="Z849" s="179"/>
    </row>
    <row r="850">
      <c r="A850" s="179"/>
      <c r="B850" s="179"/>
      <c r="C850" s="179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  <c r="W850" s="179"/>
      <c r="X850" s="179"/>
      <c r="Y850" s="179"/>
      <c r="Z850" s="179"/>
    </row>
    <row r="851">
      <c r="A851" s="179"/>
      <c r="B851" s="179"/>
      <c r="C851" s="179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  <c r="W851" s="179"/>
      <c r="X851" s="179"/>
      <c r="Y851" s="179"/>
      <c r="Z851" s="179"/>
    </row>
    <row r="852">
      <c r="A852" s="179"/>
      <c r="B852" s="179"/>
      <c r="C852" s="179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  <c r="W852" s="179"/>
      <c r="X852" s="179"/>
      <c r="Y852" s="179"/>
      <c r="Z852" s="179"/>
    </row>
    <row r="853">
      <c r="A853" s="179"/>
      <c r="B853" s="179"/>
      <c r="C853" s="179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  <c r="W853" s="179"/>
      <c r="X853" s="179"/>
      <c r="Y853" s="179"/>
      <c r="Z853" s="179"/>
    </row>
    <row r="854">
      <c r="A854" s="179"/>
      <c r="B854" s="179"/>
      <c r="C854" s="179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  <c r="W854" s="179"/>
      <c r="X854" s="179"/>
      <c r="Y854" s="179"/>
      <c r="Z854" s="179"/>
    </row>
    <row r="855">
      <c r="A855" s="179"/>
      <c r="B855" s="179"/>
      <c r="C855" s="179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79"/>
      <c r="Z855" s="179"/>
    </row>
    <row r="856">
      <c r="A856" s="179"/>
      <c r="B856" s="179"/>
      <c r="C856" s="179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  <c r="Z856" s="179"/>
    </row>
    <row r="857">
      <c r="A857" s="179"/>
      <c r="B857" s="179"/>
      <c r="C857" s="179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  <c r="Z857" s="179"/>
    </row>
    <row r="858">
      <c r="A858" s="179"/>
      <c r="B858" s="179"/>
      <c r="C858" s="179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  <c r="Z858" s="179"/>
    </row>
    <row r="859">
      <c r="A859" s="179"/>
      <c r="B859" s="179"/>
      <c r="C859" s="179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  <c r="Z859" s="179"/>
    </row>
    <row r="860">
      <c r="A860" s="179"/>
      <c r="B860" s="179"/>
      <c r="C860" s="179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  <c r="Z860" s="179"/>
    </row>
    <row r="861">
      <c r="A861" s="179"/>
      <c r="B861" s="179"/>
      <c r="C861" s="179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  <c r="Z861" s="179"/>
    </row>
    <row r="862">
      <c r="A862" s="179"/>
      <c r="B862" s="179"/>
      <c r="C862" s="179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  <c r="Z862" s="179"/>
    </row>
    <row r="863">
      <c r="A863" s="179"/>
      <c r="B863" s="179"/>
      <c r="C863" s="179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  <c r="Z863" s="179"/>
    </row>
    <row r="864">
      <c r="A864" s="179"/>
      <c r="B864" s="179"/>
      <c r="C864" s="179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  <c r="W864" s="179"/>
      <c r="X864" s="179"/>
      <c r="Y864" s="179"/>
      <c r="Z864" s="179"/>
    </row>
    <row r="865">
      <c r="A865" s="179"/>
      <c r="B865" s="179"/>
      <c r="C865" s="179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  <c r="W865" s="179"/>
      <c r="X865" s="179"/>
      <c r="Y865" s="179"/>
      <c r="Z865" s="179"/>
    </row>
    <row r="866">
      <c r="A866" s="179"/>
      <c r="B866" s="179"/>
      <c r="C866" s="179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  <c r="Z866" s="179"/>
    </row>
    <row r="867">
      <c r="A867" s="179"/>
      <c r="B867" s="179"/>
      <c r="C867" s="179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  <c r="Z867" s="179"/>
    </row>
    <row r="868">
      <c r="A868" s="179"/>
      <c r="B868" s="179"/>
      <c r="C868" s="179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  <c r="Z868" s="179"/>
    </row>
    <row r="869">
      <c r="A869" s="179"/>
      <c r="B869" s="179"/>
      <c r="C869" s="179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</row>
    <row r="870">
      <c r="A870" s="179"/>
      <c r="B870" s="179"/>
      <c r="C870" s="179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</row>
    <row r="871">
      <c r="A871" s="179"/>
      <c r="B871" s="179"/>
      <c r="C871" s="179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</row>
    <row r="872">
      <c r="A872" s="179"/>
      <c r="B872" s="179"/>
      <c r="C872" s="179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</row>
    <row r="873">
      <c r="A873" s="179"/>
      <c r="B873" s="179"/>
      <c r="C873" s="179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</row>
    <row r="874">
      <c r="A874" s="179"/>
      <c r="B874" s="179"/>
      <c r="C874" s="179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</row>
    <row r="875">
      <c r="A875" s="179"/>
      <c r="B875" s="179"/>
      <c r="C875" s="179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  <c r="Z875" s="179"/>
    </row>
    <row r="876">
      <c r="A876" s="179"/>
      <c r="B876" s="179"/>
      <c r="C876" s="179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  <c r="Z876" s="179"/>
    </row>
    <row r="877">
      <c r="A877" s="179"/>
      <c r="B877" s="179"/>
      <c r="C877" s="179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  <c r="Z877" s="179"/>
    </row>
    <row r="878">
      <c r="A878" s="179"/>
      <c r="B878" s="179"/>
      <c r="C878" s="179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  <c r="Z878" s="179"/>
    </row>
    <row r="879">
      <c r="A879" s="179"/>
      <c r="B879" s="179"/>
      <c r="C879" s="179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  <c r="W879" s="179"/>
      <c r="X879" s="179"/>
      <c r="Y879" s="179"/>
      <c r="Z879" s="179"/>
    </row>
    <row r="880">
      <c r="A880" s="179"/>
      <c r="B880" s="179"/>
      <c r="C880" s="179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  <c r="W880" s="179"/>
      <c r="X880" s="179"/>
      <c r="Y880" s="179"/>
      <c r="Z880" s="179"/>
    </row>
    <row r="881">
      <c r="A881" s="179"/>
      <c r="B881" s="179"/>
      <c r="C881" s="179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  <c r="W881" s="179"/>
      <c r="X881" s="179"/>
      <c r="Y881" s="179"/>
      <c r="Z881" s="179"/>
    </row>
    <row r="882">
      <c r="A882" s="179"/>
      <c r="B882" s="179"/>
      <c r="C882" s="179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  <c r="W882" s="179"/>
      <c r="X882" s="179"/>
      <c r="Y882" s="179"/>
      <c r="Z882" s="179"/>
    </row>
    <row r="883">
      <c r="A883" s="179"/>
      <c r="B883" s="179"/>
      <c r="C883" s="179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  <c r="W883" s="179"/>
      <c r="X883" s="179"/>
      <c r="Y883" s="179"/>
      <c r="Z883" s="179"/>
    </row>
    <row r="884">
      <c r="A884" s="179"/>
      <c r="B884" s="179"/>
      <c r="C884" s="179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  <c r="W884" s="179"/>
      <c r="X884" s="179"/>
      <c r="Y884" s="179"/>
      <c r="Z884" s="179"/>
    </row>
    <row r="885">
      <c r="A885" s="179"/>
      <c r="B885" s="179"/>
      <c r="C885" s="179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  <c r="W885" s="179"/>
      <c r="X885" s="179"/>
      <c r="Y885" s="179"/>
      <c r="Z885" s="179"/>
    </row>
    <row r="886">
      <c r="A886" s="179"/>
      <c r="B886" s="179"/>
      <c r="C886" s="179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  <c r="W886" s="179"/>
      <c r="X886" s="179"/>
      <c r="Y886" s="179"/>
      <c r="Z886" s="179"/>
    </row>
    <row r="887">
      <c r="A887" s="179"/>
      <c r="B887" s="179"/>
      <c r="C887" s="179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  <c r="Z887" s="179"/>
    </row>
    <row r="888">
      <c r="A888" s="179"/>
      <c r="B888" s="179"/>
      <c r="C888" s="179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</row>
    <row r="889">
      <c r="A889" s="179"/>
      <c r="B889" s="179"/>
      <c r="C889" s="179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</row>
    <row r="890">
      <c r="A890" s="179"/>
      <c r="B890" s="179"/>
      <c r="C890" s="179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</row>
    <row r="891">
      <c r="A891" s="179"/>
      <c r="B891" s="179"/>
      <c r="C891" s="179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</row>
    <row r="892">
      <c r="A892" s="179"/>
      <c r="B892" s="179"/>
      <c r="C892" s="179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</row>
    <row r="893">
      <c r="A893" s="179"/>
      <c r="B893" s="179"/>
      <c r="C893" s="179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</row>
    <row r="894">
      <c r="A894" s="179"/>
      <c r="B894" s="179"/>
      <c r="C894" s="179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</row>
    <row r="895">
      <c r="A895" s="179"/>
      <c r="B895" s="179"/>
      <c r="C895" s="179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</row>
    <row r="896">
      <c r="A896" s="179"/>
      <c r="B896" s="179"/>
      <c r="C896" s="179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</row>
    <row r="897">
      <c r="A897" s="179"/>
      <c r="B897" s="179"/>
      <c r="C897" s="179"/>
      <c r="D897" s="179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  <c r="S897" s="179"/>
      <c r="T897" s="179"/>
      <c r="U897" s="179"/>
      <c r="V897" s="179"/>
      <c r="W897" s="179"/>
      <c r="X897" s="179"/>
      <c r="Y897" s="179"/>
      <c r="Z897" s="179"/>
    </row>
    <row r="898">
      <c r="A898" s="179"/>
      <c r="B898" s="179"/>
      <c r="C898" s="179"/>
      <c r="D898" s="179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  <c r="S898" s="179"/>
      <c r="T898" s="179"/>
      <c r="U898" s="179"/>
      <c r="V898" s="179"/>
      <c r="W898" s="179"/>
      <c r="X898" s="179"/>
      <c r="Y898" s="179"/>
      <c r="Z898" s="179"/>
    </row>
    <row r="899">
      <c r="A899" s="179"/>
      <c r="B899" s="179"/>
      <c r="C899" s="179"/>
      <c r="D899" s="179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  <c r="S899" s="179"/>
      <c r="T899" s="179"/>
      <c r="U899" s="179"/>
      <c r="V899" s="179"/>
      <c r="W899" s="179"/>
      <c r="X899" s="179"/>
      <c r="Y899" s="179"/>
      <c r="Z899" s="179"/>
    </row>
    <row r="900">
      <c r="A900" s="179"/>
      <c r="B900" s="179"/>
      <c r="C900" s="179"/>
      <c r="D900" s="179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  <c r="S900" s="179"/>
      <c r="T900" s="179"/>
      <c r="U900" s="179"/>
      <c r="V900" s="179"/>
      <c r="W900" s="179"/>
      <c r="X900" s="179"/>
      <c r="Y900" s="179"/>
      <c r="Z900" s="179"/>
    </row>
    <row r="901">
      <c r="A901" s="179"/>
      <c r="B901" s="179"/>
      <c r="C901" s="179"/>
      <c r="D901" s="179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  <c r="S901" s="179"/>
      <c r="T901" s="179"/>
      <c r="U901" s="179"/>
      <c r="V901" s="179"/>
      <c r="W901" s="179"/>
      <c r="X901" s="179"/>
      <c r="Y901" s="179"/>
      <c r="Z901" s="179"/>
    </row>
    <row r="902">
      <c r="A902" s="179"/>
      <c r="B902" s="179"/>
      <c r="C902" s="179"/>
      <c r="D902" s="179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  <c r="S902" s="179"/>
      <c r="T902" s="179"/>
      <c r="U902" s="179"/>
      <c r="V902" s="179"/>
      <c r="W902" s="179"/>
      <c r="X902" s="179"/>
      <c r="Y902" s="179"/>
      <c r="Z902" s="179"/>
    </row>
    <row r="903">
      <c r="A903" s="179"/>
      <c r="B903" s="179"/>
      <c r="C903" s="179"/>
      <c r="D903" s="179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  <c r="S903" s="179"/>
      <c r="T903" s="179"/>
      <c r="U903" s="179"/>
      <c r="V903" s="179"/>
      <c r="W903" s="179"/>
      <c r="X903" s="179"/>
      <c r="Y903" s="179"/>
      <c r="Z903" s="179"/>
    </row>
    <row r="904">
      <c r="A904" s="179"/>
      <c r="B904" s="179"/>
      <c r="C904" s="179"/>
      <c r="D904" s="179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  <c r="S904" s="179"/>
      <c r="T904" s="179"/>
      <c r="U904" s="179"/>
      <c r="V904" s="179"/>
      <c r="W904" s="179"/>
      <c r="X904" s="179"/>
      <c r="Y904" s="179"/>
      <c r="Z904" s="179"/>
    </row>
    <row r="905">
      <c r="A905" s="179"/>
      <c r="B905" s="179"/>
      <c r="C905" s="179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  <c r="S905" s="179"/>
      <c r="T905" s="179"/>
      <c r="U905" s="179"/>
      <c r="V905" s="179"/>
      <c r="W905" s="179"/>
      <c r="X905" s="179"/>
      <c r="Y905" s="179"/>
      <c r="Z905" s="179"/>
    </row>
    <row r="906">
      <c r="A906" s="179"/>
      <c r="B906" s="179"/>
      <c r="C906" s="179"/>
      <c r="D906" s="179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  <c r="Z906" s="179"/>
    </row>
    <row r="907">
      <c r="A907" s="179"/>
      <c r="B907" s="179"/>
      <c r="C907" s="179"/>
      <c r="D907" s="179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  <c r="Z907" s="179"/>
    </row>
    <row r="908">
      <c r="A908" s="179"/>
      <c r="B908" s="179"/>
      <c r="C908" s="179"/>
      <c r="D908" s="179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  <c r="Z908" s="179"/>
    </row>
    <row r="909">
      <c r="A909" s="179"/>
      <c r="B909" s="179"/>
      <c r="C909" s="179"/>
      <c r="D909" s="179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  <c r="Z909" s="179"/>
    </row>
    <row r="910">
      <c r="A910" s="179"/>
      <c r="B910" s="179"/>
      <c r="C910" s="179"/>
      <c r="D910" s="179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  <c r="Z910" s="179"/>
    </row>
    <row r="911">
      <c r="A911" s="179"/>
      <c r="B911" s="179"/>
      <c r="C911" s="179"/>
      <c r="D911" s="179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  <c r="Z911" s="179"/>
    </row>
    <row r="912">
      <c r="A912" s="179"/>
      <c r="B912" s="179"/>
      <c r="C912" s="179"/>
      <c r="D912" s="179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  <c r="Z912" s="179"/>
    </row>
    <row r="913">
      <c r="A913" s="179"/>
      <c r="B913" s="179"/>
      <c r="C913" s="179"/>
      <c r="D913" s="179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  <c r="Z913" s="179"/>
    </row>
    <row r="914">
      <c r="A914" s="179"/>
      <c r="B914" s="179"/>
      <c r="C914" s="179"/>
      <c r="D914" s="179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</row>
    <row r="915">
      <c r="A915" s="179"/>
      <c r="B915" s="179"/>
      <c r="C915" s="179"/>
      <c r="D915" s="179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  <c r="S915" s="179"/>
      <c r="T915" s="179"/>
      <c r="U915" s="179"/>
      <c r="V915" s="179"/>
      <c r="W915" s="179"/>
      <c r="X915" s="179"/>
      <c r="Y915" s="179"/>
      <c r="Z915" s="179"/>
    </row>
    <row r="916">
      <c r="A916" s="179"/>
      <c r="B916" s="179"/>
      <c r="C916" s="179"/>
      <c r="D916" s="179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  <c r="S916" s="179"/>
      <c r="T916" s="179"/>
      <c r="U916" s="179"/>
      <c r="V916" s="179"/>
      <c r="W916" s="179"/>
      <c r="X916" s="179"/>
      <c r="Y916" s="179"/>
      <c r="Z916" s="179"/>
    </row>
    <row r="917">
      <c r="A917" s="179"/>
      <c r="B917" s="179"/>
      <c r="C917" s="179"/>
      <c r="D917" s="179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  <c r="S917" s="179"/>
      <c r="T917" s="179"/>
      <c r="U917" s="179"/>
      <c r="V917" s="179"/>
      <c r="W917" s="179"/>
      <c r="X917" s="179"/>
      <c r="Y917" s="179"/>
      <c r="Z917" s="179"/>
    </row>
    <row r="918">
      <c r="A918" s="179"/>
      <c r="B918" s="179"/>
      <c r="C918" s="179"/>
      <c r="D918" s="179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  <c r="S918" s="179"/>
      <c r="T918" s="179"/>
      <c r="U918" s="179"/>
      <c r="V918" s="179"/>
      <c r="W918" s="179"/>
      <c r="X918" s="179"/>
      <c r="Y918" s="179"/>
      <c r="Z918" s="179"/>
    </row>
    <row r="919">
      <c r="A919" s="179"/>
      <c r="B919" s="179"/>
      <c r="C919" s="179"/>
      <c r="D919" s="179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  <c r="W919" s="179"/>
      <c r="X919" s="179"/>
      <c r="Y919" s="179"/>
      <c r="Z919" s="179"/>
    </row>
    <row r="920">
      <c r="A920" s="179"/>
      <c r="B920" s="179"/>
      <c r="C920" s="179"/>
      <c r="D920" s="179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  <c r="S920" s="179"/>
      <c r="T920" s="179"/>
      <c r="U920" s="179"/>
      <c r="V920" s="179"/>
      <c r="W920" s="179"/>
      <c r="X920" s="179"/>
      <c r="Y920" s="179"/>
      <c r="Z920" s="179"/>
    </row>
    <row r="921">
      <c r="A921" s="179"/>
      <c r="B921" s="179"/>
      <c r="C921" s="179"/>
      <c r="D921" s="179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  <c r="S921" s="179"/>
      <c r="T921" s="179"/>
      <c r="U921" s="179"/>
      <c r="V921" s="179"/>
      <c r="W921" s="179"/>
      <c r="X921" s="179"/>
      <c r="Y921" s="179"/>
      <c r="Z921" s="179"/>
    </row>
    <row r="922">
      <c r="A922" s="179"/>
      <c r="B922" s="179"/>
      <c r="C922" s="179"/>
      <c r="D922" s="179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  <c r="S922" s="179"/>
      <c r="T922" s="179"/>
      <c r="U922" s="179"/>
      <c r="V922" s="179"/>
      <c r="W922" s="179"/>
      <c r="X922" s="179"/>
      <c r="Y922" s="179"/>
      <c r="Z922" s="179"/>
    </row>
    <row r="923">
      <c r="A923" s="179"/>
      <c r="B923" s="179"/>
      <c r="C923" s="179"/>
      <c r="D923" s="179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  <c r="S923" s="179"/>
      <c r="T923" s="179"/>
      <c r="U923" s="179"/>
      <c r="V923" s="179"/>
      <c r="W923" s="179"/>
      <c r="X923" s="179"/>
      <c r="Y923" s="179"/>
      <c r="Z923" s="179"/>
    </row>
    <row r="924">
      <c r="A924" s="179"/>
      <c r="B924" s="179"/>
      <c r="C924" s="179"/>
      <c r="D924" s="179"/>
      <c r="E924" s="179"/>
      <c r="F924" s="179"/>
      <c r="G924" s="179"/>
      <c r="H924" s="179"/>
      <c r="I924" s="179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  <c r="W924" s="179"/>
      <c r="X924" s="179"/>
      <c r="Y924" s="179"/>
      <c r="Z924" s="179"/>
    </row>
    <row r="925">
      <c r="A925" s="179"/>
      <c r="B925" s="179"/>
      <c r="C925" s="179"/>
      <c r="D925" s="179"/>
      <c r="E925" s="179"/>
      <c r="F925" s="179"/>
      <c r="G925" s="179"/>
      <c r="H925" s="179"/>
      <c r="I925" s="179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  <c r="W925" s="179"/>
      <c r="X925" s="179"/>
      <c r="Y925" s="179"/>
      <c r="Z925" s="179"/>
    </row>
    <row r="926">
      <c r="A926" s="179"/>
      <c r="B926" s="179"/>
      <c r="C926" s="179"/>
      <c r="D926" s="179"/>
      <c r="E926" s="179"/>
      <c r="F926" s="179"/>
      <c r="G926" s="179"/>
      <c r="H926" s="179"/>
      <c r="I926" s="179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  <c r="W926" s="179"/>
      <c r="X926" s="179"/>
      <c r="Y926" s="179"/>
      <c r="Z926" s="179"/>
    </row>
    <row r="927">
      <c r="A927" s="179"/>
      <c r="B927" s="179"/>
      <c r="C927" s="179"/>
      <c r="D927" s="179"/>
      <c r="E927" s="179"/>
      <c r="F927" s="179"/>
      <c r="G927" s="179"/>
      <c r="H927" s="179"/>
      <c r="I927" s="179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  <c r="W927" s="179"/>
      <c r="X927" s="179"/>
      <c r="Y927" s="179"/>
      <c r="Z927" s="179"/>
    </row>
    <row r="928">
      <c r="A928" s="179"/>
      <c r="B928" s="179"/>
      <c r="C928" s="179"/>
      <c r="D928" s="179"/>
      <c r="E928" s="179"/>
      <c r="F928" s="179"/>
      <c r="G928" s="179"/>
      <c r="H928" s="179"/>
      <c r="I928" s="179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  <c r="W928" s="179"/>
      <c r="X928" s="179"/>
      <c r="Y928" s="179"/>
      <c r="Z928" s="179"/>
    </row>
    <row r="929">
      <c r="A929" s="179"/>
      <c r="B929" s="179"/>
      <c r="C929" s="179"/>
      <c r="D929" s="179"/>
      <c r="E929" s="179"/>
      <c r="F929" s="179"/>
      <c r="G929" s="179"/>
      <c r="H929" s="179"/>
      <c r="I929" s="179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  <c r="W929" s="179"/>
      <c r="X929" s="179"/>
      <c r="Y929" s="179"/>
      <c r="Z929" s="179"/>
    </row>
    <row r="930">
      <c r="A930" s="179"/>
      <c r="B930" s="179"/>
      <c r="C930" s="179"/>
      <c r="D930" s="179"/>
      <c r="E930" s="179"/>
      <c r="F930" s="179"/>
      <c r="G930" s="179"/>
      <c r="H930" s="179"/>
      <c r="I930" s="179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  <c r="W930" s="179"/>
      <c r="X930" s="179"/>
      <c r="Y930" s="179"/>
      <c r="Z930" s="179"/>
    </row>
    <row r="931">
      <c r="A931" s="179"/>
      <c r="B931" s="179"/>
      <c r="C931" s="179"/>
      <c r="D931" s="179"/>
      <c r="E931" s="179"/>
      <c r="F931" s="179"/>
      <c r="G931" s="179"/>
      <c r="H931" s="179"/>
      <c r="I931" s="179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  <c r="W931" s="179"/>
      <c r="X931" s="179"/>
      <c r="Y931" s="179"/>
      <c r="Z931" s="179"/>
    </row>
    <row r="932">
      <c r="A932" s="179"/>
      <c r="B932" s="179"/>
      <c r="C932" s="179"/>
      <c r="D932" s="179"/>
      <c r="E932" s="179"/>
      <c r="F932" s="179"/>
      <c r="G932" s="179"/>
      <c r="H932" s="179"/>
      <c r="I932" s="179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  <c r="Z932" s="179"/>
    </row>
    <row r="933">
      <c r="A933" s="179"/>
      <c r="B933" s="179"/>
      <c r="C933" s="179"/>
      <c r="D933" s="179"/>
      <c r="E933" s="179"/>
      <c r="F933" s="179"/>
      <c r="G933" s="179"/>
      <c r="H933" s="179"/>
      <c r="I933" s="179"/>
      <c r="J933" s="179"/>
      <c r="K933" s="179"/>
      <c r="L933" s="179"/>
      <c r="M933" s="179"/>
      <c r="N933" s="179"/>
      <c r="O933" s="179"/>
      <c r="P933" s="179"/>
      <c r="Q933" s="179"/>
      <c r="R933" s="179"/>
      <c r="S933" s="179"/>
      <c r="T933" s="179"/>
      <c r="U933" s="179"/>
      <c r="V933" s="179"/>
      <c r="W933" s="179"/>
      <c r="X933" s="179"/>
      <c r="Y933" s="179"/>
      <c r="Z933" s="179"/>
    </row>
    <row r="934">
      <c r="A934" s="179"/>
      <c r="B934" s="179"/>
      <c r="C934" s="179"/>
      <c r="D934" s="179"/>
      <c r="E934" s="179"/>
      <c r="F934" s="179"/>
      <c r="G934" s="179"/>
      <c r="H934" s="179"/>
      <c r="I934" s="179"/>
      <c r="J934" s="179"/>
      <c r="K934" s="179"/>
      <c r="L934" s="179"/>
      <c r="M934" s="179"/>
      <c r="N934" s="179"/>
      <c r="O934" s="179"/>
      <c r="P934" s="179"/>
      <c r="Q934" s="179"/>
      <c r="R934" s="179"/>
      <c r="S934" s="179"/>
      <c r="T934" s="179"/>
      <c r="U934" s="179"/>
      <c r="V934" s="179"/>
      <c r="W934" s="179"/>
      <c r="X934" s="179"/>
      <c r="Y934" s="179"/>
      <c r="Z934" s="179"/>
    </row>
    <row r="935">
      <c r="A935" s="179"/>
      <c r="B935" s="179"/>
      <c r="C935" s="179"/>
      <c r="D935" s="179"/>
      <c r="E935" s="179"/>
      <c r="F935" s="179"/>
      <c r="G935" s="179"/>
      <c r="H935" s="179"/>
      <c r="I935" s="179"/>
      <c r="J935" s="179"/>
      <c r="K935" s="179"/>
      <c r="L935" s="179"/>
      <c r="M935" s="179"/>
      <c r="N935" s="179"/>
      <c r="O935" s="179"/>
      <c r="P935" s="179"/>
      <c r="Q935" s="179"/>
      <c r="R935" s="179"/>
      <c r="S935" s="179"/>
      <c r="T935" s="179"/>
      <c r="U935" s="179"/>
      <c r="V935" s="179"/>
      <c r="W935" s="179"/>
      <c r="X935" s="179"/>
      <c r="Y935" s="179"/>
      <c r="Z935" s="179"/>
    </row>
    <row r="936">
      <c r="A936" s="179"/>
      <c r="B936" s="179"/>
      <c r="C936" s="179"/>
      <c r="D936" s="179"/>
      <c r="E936" s="179"/>
      <c r="F936" s="179"/>
      <c r="G936" s="179"/>
      <c r="H936" s="179"/>
      <c r="I936" s="179"/>
      <c r="J936" s="179"/>
      <c r="K936" s="179"/>
      <c r="L936" s="179"/>
      <c r="M936" s="179"/>
      <c r="N936" s="179"/>
      <c r="O936" s="179"/>
      <c r="P936" s="179"/>
      <c r="Q936" s="179"/>
      <c r="R936" s="179"/>
      <c r="S936" s="179"/>
      <c r="T936" s="179"/>
      <c r="U936" s="179"/>
      <c r="V936" s="179"/>
      <c r="W936" s="179"/>
      <c r="X936" s="179"/>
      <c r="Y936" s="179"/>
      <c r="Z936" s="179"/>
    </row>
    <row r="937">
      <c r="A937" s="179"/>
      <c r="B937" s="179"/>
      <c r="C937" s="179"/>
      <c r="D937" s="179"/>
      <c r="E937" s="179"/>
      <c r="F937" s="179"/>
      <c r="G937" s="179"/>
      <c r="H937" s="179"/>
      <c r="I937" s="179"/>
      <c r="J937" s="179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  <c r="W937" s="179"/>
      <c r="X937" s="179"/>
      <c r="Y937" s="179"/>
      <c r="Z937" s="179"/>
    </row>
    <row r="938">
      <c r="A938" s="179"/>
      <c r="B938" s="179"/>
      <c r="C938" s="179"/>
      <c r="D938" s="179"/>
      <c r="E938" s="179"/>
      <c r="F938" s="179"/>
      <c r="G938" s="179"/>
      <c r="H938" s="179"/>
      <c r="I938" s="179"/>
      <c r="J938" s="179"/>
      <c r="K938" s="179"/>
      <c r="L938" s="179"/>
      <c r="M938" s="179"/>
      <c r="N938" s="179"/>
      <c r="O938" s="179"/>
      <c r="P938" s="179"/>
      <c r="Q938" s="179"/>
      <c r="R938" s="179"/>
      <c r="S938" s="179"/>
      <c r="T938" s="179"/>
      <c r="U938" s="179"/>
      <c r="V938" s="179"/>
      <c r="W938" s="179"/>
      <c r="X938" s="179"/>
      <c r="Y938" s="179"/>
      <c r="Z938" s="179"/>
    </row>
    <row r="939">
      <c r="A939" s="179"/>
      <c r="B939" s="179"/>
      <c r="C939" s="179"/>
      <c r="D939" s="179"/>
      <c r="E939" s="179"/>
      <c r="F939" s="179"/>
      <c r="G939" s="179"/>
      <c r="H939" s="179"/>
      <c r="I939" s="179"/>
      <c r="J939" s="179"/>
      <c r="K939" s="179"/>
      <c r="L939" s="179"/>
      <c r="M939" s="179"/>
      <c r="N939" s="179"/>
      <c r="O939" s="179"/>
      <c r="P939" s="179"/>
      <c r="Q939" s="179"/>
      <c r="R939" s="179"/>
      <c r="S939" s="179"/>
      <c r="T939" s="179"/>
      <c r="U939" s="179"/>
      <c r="V939" s="179"/>
      <c r="W939" s="179"/>
      <c r="X939" s="179"/>
      <c r="Y939" s="179"/>
      <c r="Z939" s="179"/>
    </row>
    <row r="940">
      <c r="A940" s="179"/>
      <c r="B940" s="179"/>
      <c r="C940" s="179"/>
      <c r="D940" s="179"/>
      <c r="E940" s="179"/>
      <c r="F940" s="179"/>
      <c r="G940" s="179"/>
      <c r="H940" s="179"/>
      <c r="I940" s="179"/>
      <c r="J940" s="179"/>
      <c r="K940" s="179"/>
      <c r="L940" s="179"/>
      <c r="M940" s="179"/>
      <c r="N940" s="179"/>
      <c r="O940" s="179"/>
      <c r="P940" s="179"/>
      <c r="Q940" s="179"/>
      <c r="R940" s="179"/>
      <c r="S940" s="179"/>
      <c r="T940" s="179"/>
      <c r="U940" s="179"/>
      <c r="V940" s="179"/>
      <c r="W940" s="179"/>
      <c r="X940" s="179"/>
      <c r="Y940" s="179"/>
      <c r="Z940" s="179"/>
    </row>
    <row r="941">
      <c r="A941" s="179"/>
      <c r="B941" s="179"/>
      <c r="C941" s="179"/>
      <c r="D941" s="179"/>
      <c r="E941" s="179"/>
      <c r="F941" s="179"/>
      <c r="G941" s="179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  <c r="W941" s="179"/>
      <c r="X941" s="179"/>
      <c r="Y941" s="179"/>
      <c r="Z941" s="179"/>
    </row>
    <row r="942">
      <c r="A942" s="179"/>
      <c r="B942" s="179"/>
      <c r="C942" s="179"/>
      <c r="D942" s="179"/>
      <c r="E942" s="179"/>
      <c r="F942" s="179"/>
      <c r="G942" s="179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  <c r="W942" s="179"/>
      <c r="X942" s="179"/>
      <c r="Y942" s="179"/>
      <c r="Z942" s="179"/>
    </row>
    <row r="943">
      <c r="A943" s="179"/>
      <c r="B943" s="179"/>
      <c r="C943" s="179"/>
      <c r="D943" s="179"/>
      <c r="E943" s="179"/>
      <c r="F943" s="179"/>
      <c r="G943" s="179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  <c r="W943" s="179"/>
      <c r="X943" s="179"/>
      <c r="Y943" s="179"/>
      <c r="Z943" s="179"/>
    </row>
    <row r="944">
      <c r="A944" s="179"/>
      <c r="B944" s="179"/>
      <c r="C944" s="179"/>
      <c r="D944" s="179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  <c r="Z944" s="179"/>
    </row>
    <row r="945">
      <c r="A945" s="179"/>
      <c r="B945" s="179"/>
      <c r="C945" s="179"/>
      <c r="D945" s="179"/>
      <c r="E945" s="179"/>
      <c r="F945" s="179"/>
      <c r="G945" s="179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  <c r="W945" s="179"/>
      <c r="X945" s="179"/>
      <c r="Y945" s="179"/>
      <c r="Z945" s="179"/>
    </row>
    <row r="946">
      <c r="A946" s="179"/>
      <c r="B946" s="179"/>
      <c r="C946" s="179"/>
      <c r="D946" s="179"/>
      <c r="E946" s="179"/>
      <c r="F946" s="179"/>
      <c r="G946" s="179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  <c r="W946" s="179"/>
      <c r="X946" s="179"/>
      <c r="Y946" s="179"/>
      <c r="Z946" s="179"/>
    </row>
    <row r="947">
      <c r="A947" s="179"/>
      <c r="B947" s="179"/>
      <c r="C947" s="179"/>
      <c r="D947" s="179"/>
      <c r="E947" s="179"/>
      <c r="F947" s="179"/>
      <c r="G947" s="179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  <c r="W947" s="179"/>
      <c r="X947" s="179"/>
      <c r="Y947" s="179"/>
      <c r="Z947" s="179"/>
    </row>
    <row r="948">
      <c r="A948" s="179"/>
      <c r="B948" s="179"/>
      <c r="C948" s="179"/>
      <c r="D948" s="179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  <c r="Z948" s="179"/>
    </row>
    <row r="949">
      <c r="A949" s="179"/>
      <c r="B949" s="179"/>
      <c r="C949" s="179"/>
      <c r="D949" s="179"/>
      <c r="E949" s="179"/>
      <c r="F949" s="179"/>
      <c r="G949" s="179"/>
      <c r="H949" s="179"/>
      <c r="I949" s="179"/>
      <c r="J949" s="179"/>
      <c r="K949" s="179"/>
      <c r="L949" s="179"/>
      <c r="M949" s="179"/>
      <c r="N949" s="179"/>
      <c r="O949" s="179"/>
      <c r="P949" s="179"/>
      <c r="Q949" s="179"/>
      <c r="R949" s="179"/>
      <c r="S949" s="179"/>
      <c r="T949" s="179"/>
      <c r="U949" s="179"/>
      <c r="V949" s="179"/>
      <c r="W949" s="179"/>
      <c r="X949" s="179"/>
      <c r="Y949" s="179"/>
      <c r="Z949" s="179"/>
    </row>
    <row r="950">
      <c r="A950" s="179"/>
      <c r="B950" s="179"/>
      <c r="C950" s="179"/>
      <c r="D950" s="179"/>
      <c r="E950" s="179"/>
      <c r="F950" s="179"/>
      <c r="G950" s="179"/>
      <c r="H950" s="179"/>
      <c r="I950" s="179"/>
      <c r="J950" s="179"/>
      <c r="K950" s="179"/>
      <c r="L950" s="179"/>
      <c r="M950" s="179"/>
      <c r="N950" s="179"/>
      <c r="O950" s="179"/>
      <c r="P950" s="179"/>
      <c r="Q950" s="179"/>
      <c r="R950" s="179"/>
      <c r="S950" s="179"/>
      <c r="T950" s="179"/>
      <c r="U950" s="179"/>
      <c r="V950" s="179"/>
      <c r="W950" s="179"/>
      <c r="X950" s="179"/>
      <c r="Y950" s="179"/>
      <c r="Z950" s="179"/>
    </row>
    <row r="951">
      <c r="A951" s="179"/>
      <c r="B951" s="179"/>
      <c r="C951" s="179"/>
      <c r="D951" s="179"/>
      <c r="E951" s="179"/>
      <c r="F951" s="179"/>
      <c r="G951" s="179"/>
      <c r="H951" s="179"/>
      <c r="I951" s="179"/>
      <c r="J951" s="179"/>
      <c r="K951" s="179"/>
      <c r="L951" s="179"/>
      <c r="M951" s="179"/>
      <c r="N951" s="179"/>
      <c r="O951" s="179"/>
      <c r="P951" s="179"/>
      <c r="Q951" s="179"/>
      <c r="R951" s="179"/>
      <c r="S951" s="179"/>
      <c r="T951" s="179"/>
      <c r="U951" s="179"/>
      <c r="V951" s="179"/>
      <c r="W951" s="179"/>
      <c r="X951" s="179"/>
      <c r="Y951" s="179"/>
      <c r="Z951" s="179"/>
    </row>
    <row r="952">
      <c r="A952" s="179"/>
      <c r="B952" s="179"/>
      <c r="C952" s="179"/>
      <c r="D952" s="179"/>
      <c r="E952" s="179"/>
      <c r="F952" s="179"/>
      <c r="G952" s="179"/>
      <c r="H952" s="179"/>
      <c r="I952" s="179"/>
      <c r="J952" s="179"/>
      <c r="K952" s="179"/>
      <c r="L952" s="179"/>
      <c r="M952" s="179"/>
      <c r="N952" s="179"/>
      <c r="O952" s="179"/>
      <c r="P952" s="179"/>
      <c r="Q952" s="179"/>
      <c r="R952" s="179"/>
      <c r="S952" s="179"/>
      <c r="T952" s="179"/>
      <c r="U952" s="179"/>
      <c r="V952" s="179"/>
      <c r="W952" s="179"/>
      <c r="X952" s="179"/>
      <c r="Y952" s="179"/>
      <c r="Z952" s="179"/>
    </row>
    <row r="953">
      <c r="A953" s="179"/>
      <c r="B953" s="179"/>
      <c r="C953" s="179"/>
      <c r="D953" s="179"/>
      <c r="E953" s="179"/>
      <c r="F953" s="179"/>
      <c r="G953" s="179"/>
      <c r="H953" s="179"/>
      <c r="I953" s="179"/>
      <c r="J953" s="179"/>
      <c r="K953" s="179"/>
      <c r="L953" s="179"/>
      <c r="M953" s="179"/>
      <c r="N953" s="179"/>
      <c r="O953" s="179"/>
      <c r="P953" s="179"/>
      <c r="Q953" s="179"/>
      <c r="R953" s="179"/>
      <c r="S953" s="179"/>
      <c r="T953" s="179"/>
      <c r="U953" s="179"/>
      <c r="V953" s="179"/>
      <c r="W953" s="179"/>
      <c r="X953" s="179"/>
      <c r="Y953" s="179"/>
      <c r="Z953" s="179"/>
    </row>
    <row r="954">
      <c r="A954" s="179"/>
      <c r="B954" s="179"/>
      <c r="C954" s="179"/>
      <c r="D954" s="179"/>
      <c r="E954" s="179"/>
      <c r="F954" s="179"/>
      <c r="G954" s="179"/>
      <c r="H954" s="179"/>
      <c r="I954" s="179"/>
      <c r="J954" s="179"/>
      <c r="K954" s="179"/>
      <c r="L954" s="179"/>
      <c r="M954" s="179"/>
      <c r="N954" s="179"/>
      <c r="O954" s="179"/>
      <c r="P954" s="179"/>
      <c r="Q954" s="179"/>
      <c r="R954" s="179"/>
      <c r="S954" s="179"/>
      <c r="T954" s="179"/>
      <c r="U954" s="179"/>
      <c r="V954" s="179"/>
      <c r="W954" s="179"/>
      <c r="X954" s="179"/>
      <c r="Y954" s="179"/>
      <c r="Z954" s="179"/>
    </row>
    <row r="955">
      <c r="A955" s="179"/>
      <c r="B955" s="179"/>
      <c r="C955" s="179"/>
      <c r="D955" s="179"/>
      <c r="E955" s="179"/>
      <c r="F955" s="179"/>
      <c r="G955" s="179"/>
      <c r="H955" s="179"/>
      <c r="I955" s="179"/>
      <c r="J955" s="179"/>
      <c r="K955" s="179"/>
      <c r="L955" s="179"/>
      <c r="M955" s="179"/>
      <c r="N955" s="179"/>
      <c r="O955" s="179"/>
      <c r="P955" s="179"/>
      <c r="Q955" s="179"/>
      <c r="R955" s="179"/>
      <c r="S955" s="179"/>
      <c r="T955" s="179"/>
      <c r="U955" s="179"/>
      <c r="V955" s="179"/>
      <c r="W955" s="179"/>
      <c r="X955" s="179"/>
      <c r="Y955" s="179"/>
      <c r="Z955" s="179"/>
    </row>
    <row r="956">
      <c r="A956" s="179"/>
      <c r="B956" s="179"/>
      <c r="C956" s="179"/>
      <c r="D956" s="179"/>
      <c r="E956" s="179"/>
      <c r="F956" s="179"/>
      <c r="G956" s="179"/>
      <c r="H956" s="179"/>
      <c r="I956" s="179"/>
      <c r="J956" s="179"/>
      <c r="K956" s="179"/>
      <c r="L956" s="179"/>
      <c r="M956" s="179"/>
      <c r="N956" s="179"/>
      <c r="O956" s="179"/>
      <c r="P956" s="179"/>
      <c r="Q956" s="179"/>
      <c r="R956" s="179"/>
      <c r="S956" s="179"/>
      <c r="T956" s="179"/>
      <c r="U956" s="179"/>
      <c r="V956" s="179"/>
      <c r="W956" s="179"/>
      <c r="X956" s="179"/>
      <c r="Y956" s="179"/>
      <c r="Z956" s="179"/>
    </row>
    <row r="957">
      <c r="A957" s="179"/>
      <c r="B957" s="179"/>
      <c r="C957" s="179"/>
      <c r="D957" s="179"/>
      <c r="E957" s="179"/>
      <c r="F957" s="179"/>
      <c r="G957" s="179"/>
      <c r="H957" s="179"/>
      <c r="I957" s="179"/>
      <c r="J957" s="179"/>
      <c r="K957" s="179"/>
      <c r="L957" s="179"/>
      <c r="M957" s="179"/>
      <c r="N957" s="179"/>
      <c r="O957" s="179"/>
      <c r="P957" s="179"/>
      <c r="Q957" s="179"/>
      <c r="R957" s="179"/>
      <c r="S957" s="179"/>
      <c r="T957" s="179"/>
      <c r="U957" s="179"/>
      <c r="V957" s="179"/>
      <c r="W957" s="179"/>
      <c r="X957" s="179"/>
      <c r="Y957" s="179"/>
      <c r="Z957" s="179"/>
    </row>
    <row r="958">
      <c r="A958" s="179"/>
      <c r="B958" s="179"/>
      <c r="C958" s="179"/>
      <c r="D958" s="179"/>
      <c r="E958" s="179"/>
      <c r="F958" s="179"/>
      <c r="G958" s="179"/>
      <c r="H958" s="179"/>
      <c r="I958" s="179"/>
      <c r="J958" s="179"/>
      <c r="K958" s="179"/>
      <c r="L958" s="179"/>
      <c r="M958" s="179"/>
      <c r="N958" s="179"/>
      <c r="O958" s="179"/>
      <c r="P958" s="179"/>
      <c r="Q958" s="179"/>
      <c r="R958" s="179"/>
      <c r="S958" s="179"/>
      <c r="T958" s="179"/>
      <c r="U958" s="179"/>
      <c r="V958" s="179"/>
      <c r="W958" s="179"/>
      <c r="X958" s="179"/>
      <c r="Y958" s="179"/>
      <c r="Z958" s="179"/>
    </row>
    <row r="959">
      <c r="A959" s="179"/>
      <c r="B959" s="179"/>
      <c r="C959" s="179"/>
      <c r="D959" s="179"/>
      <c r="E959" s="179"/>
      <c r="F959" s="179"/>
      <c r="G959" s="179"/>
      <c r="H959" s="179"/>
      <c r="I959" s="179"/>
      <c r="J959" s="179"/>
      <c r="K959" s="179"/>
      <c r="L959" s="179"/>
      <c r="M959" s="179"/>
      <c r="N959" s="179"/>
      <c r="O959" s="179"/>
      <c r="P959" s="179"/>
      <c r="Q959" s="179"/>
      <c r="R959" s="179"/>
      <c r="S959" s="179"/>
      <c r="T959" s="179"/>
      <c r="U959" s="179"/>
      <c r="V959" s="179"/>
      <c r="W959" s="179"/>
      <c r="X959" s="179"/>
      <c r="Y959" s="179"/>
      <c r="Z959" s="179"/>
    </row>
    <row r="960">
      <c r="A960" s="179"/>
      <c r="B960" s="179"/>
      <c r="C960" s="179"/>
      <c r="D960" s="179"/>
      <c r="E960" s="179"/>
      <c r="F960" s="179"/>
      <c r="G960" s="179"/>
      <c r="H960" s="179"/>
      <c r="I960" s="179"/>
      <c r="J960" s="179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  <c r="W960" s="179"/>
      <c r="X960" s="179"/>
      <c r="Y960" s="179"/>
      <c r="Z960" s="179"/>
    </row>
    <row r="961">
      <c r="A961" s="179"/>
      <c r="B961" s="179"/>
      <c r="C961" s="179"/>
      <c r="D961" s="179"/>
      <c r="E961" s="179"/>
      <c r="F961" s="179"/>
      <c r="G961" s="179"/>
      <c r="H961" s="179"/>
      <c r="I961" s="179"/>
      <c r="J961" s="179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  <c r="W961" s="179"/>
      <c r="X961" s="179"/>
      <c r="Y961" s="179"/>
      <c r="Z961" s="179"/>
    </row>
    <row r="962">
      <c r="A962" s="179"/>
      <c r="B962" s="179"/>
      <c r="C962" s="179"/>
      <c r="D962" s="179"/>
      <c r="E962" s="179"/>
      <c r="F962" s="179"/>
      <c r="G962" s="179"/>
      <c r="H962" s="179"/>
      <c r="I962" s="179"/>
      <c r="J962" s="179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  <c r="W962" s="179"/>
      <c r="X962" s="179"/>
      <c r="Y962" s="179"/>
      <c r="Z962" s="179"/>
    </row>
    <row r="963">
      <c r="A963" s="179"/>
      <c r="B963" s="179"/>
      <c r="C963" s="179"/>
      <c r="D963" s="179"/>
      <c r="E963" s="179"/>
      <c r="F963" s="179"/>
      <c r="G963" s="179"/>
      <c r="H963" s="179"/>
      <c r="I963" s="179"/>
      <c r="J963" s="179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  <c r="W963" s="179"/>
      <c r="X963" s="179"/>
      <c r="Y963" s="179"/>
      <c r="Z963" s="179"/>
    </row>
    <row r="964">
      <c r="A964" s="179"/>
      <c r="B964" s="179"/>
      <c r="C964" s="179"/>
      <c r="D964" s="179"/>
      <c r="E964" s="179"/>
      <c r="F964" s="179"/>
      <c r="G964" s="179"/>
      <c r="H964" s="179"/>
      <c r="I964" s="179"/>
      <c r="J964" s="179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  <c r="W964" s="179"/>
      <c r="X964" s="179"/>
      <c r="Y964" s="179"/>
      <c r="Z964" s="179"/>
    </row>
    <row r="965">
      <c r="A965" s="179"/>
      <c r="B965" s="179"/>
      <c r="C965" s="179"/>
      <c r="D965" s="179"/>
      <c r="E965" s="179"/>
      <c r="F965" s="179"/>
      <c r="G965" s="179"/>
      <c r="H965" s="179"/>
      <c r="I965" s="179"/>
      <c r="J965" s="179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  <c r="W965" s="179"/>
      <c r="X965" s="179"/>
      <c r="Y965" s="179"/>
      <c r="Z965" s="179"/>
    </row>
    <row r="966">
      <c r="A966" s="179"/>
      <c r="B966" s="179"/>
      <c r="C966" s="179"/>
      <c r="D966" s="179"/>
      <c r="E966" s="179"/>
      <c r="F966" s="179"/>
      <c r="G966" s="179"/>
      <c r="H966" s="179"/>
      <c r="I966" s="179"/>
      <c r="J966" s="179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  <c r="W966" s="179"/>
      <c r="X966" s="179"/>
      <c r="Y966" s="179"/>
      <c r="Z966" s="179"/>
    </row>
    <row r="967">
      <c r="A967" s="179"/>
      <c r="B967" s="179"/>
      <c r="C967" s="179"/>
      <c r="D967" s="179"/>
      <c r="E967" s="179"/>
      <c r="F967" s="179"/>
      <c r="G967" s="179"/>
      <c r="H967" s="179"/>
      <c r="I967" s="179"/>
      <c r="J967" s="179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  <c r="Z967" s="179"/>
    </row>
    <row r="968">
      <c r="A968" s="179"/>
      <c r="B968" s="179"/>
      <c r="C968" s="179"/>
      <c r="D968" s="179"/>
      <c r="E968" s="179"/>
      <c r="F968" s="179"/>
      <c r="G968" s="179"/>
      <c r="H968" s="179"/>
      <c r="I968" s="179"/>
      <c r="J968" s="179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  <c r="Z968" s="179"/>
    </row>
    <row r="969">
      <c r="A969" s="179"/>
      <c r="B969" s="179"/>
      <c r="C969" s="179"/>
      <c r="D969" s="179"/>
      <c r="E969" s="179"/>
      <c r="F969" s="179"/>
      <c r="G969" s="179"/>
      <c r="H969" s="179"/>
      <c r="I969" s="179"/>
      <c r="J969" s="179"/>
      <c r="K969" s="179"/>
      <c r="L969" s="179"/>
      <c r="M969" s="179"/>
      <c r="N969" s="179"/>
      <c r="O969" s="179"/>
      <c r="P969" s="179"/>
      <c r="Q969" s="179"/>
      <c r="R969" s="179"/>
      <c r="S969" s="179"/>
      <c r="T969" s="179"/>
      <c r="U969" s="179"/>
      <c r="V969" s="179"/>
      <c r="W969" s="179"/>
      <c r="X969" s="179"/>
      <c r="Y969" s="179"/>
      <c r="Z969" s="179"/>
    </row>
    <row r="970">
      <c r="A970" s="179"/>
      <c r="B970" s="179"/>
      <c r="C970" s="179"/>
      <c r="D970" s="179"/>
      <c r="E970" s="179"/>
      <c r="F970" s="179"/>
      <c r="G970" s="179"/>
      <c r="H970" s="179"/>
      <c r="I970" s="179"/>
      <c r="J970" s="179"/>
      <c r="K970" s="179"/>
      <c r="L970" s="179"/>
      <c r="M970" s="179"/>
      <c r="N970" s="179"/>
      <c r="O970" s="179"/>
      <c r="P970" s="179"/>
      <c r="Q970" s="179"/>
      <c r="R970" s="179"/>
      <c r="S970" s="179"/>
      <c r="T970" s="179"/>
      <c r="U970" s="179"/>
      <c r="V970" s="179"/>
      <c r="W970" s="179"/>
      <c r="X970" s="179"/>
      <c r="Y970" s="179"/>
      <c r="Z970" s="179"/>
    </row>
    <row r="971">
      <c r="A971" s="179"/>
      <c r="B971" s="179"/>
      <c r="C971" s="179"/>
      <c r="D971" s="179"/>
      <c r="E971" s="179"/>
      <c r="F971" s="179"/>
      <c r="G971" s="179"/>
      <c r="H971" s="179"/>
      <c r="I971" s="179"/>
      <c r="J971" s="179"/>
      <c r="K971" s="179"/>
      <c r="L971" s="179"/>
      <c r="M971" s="179"/>
      <c r="N971" s="179"/>
      <c r="O971" s="179"/>
      <c r="P971" s="179"/>
      <c r="Q971" s="179"/>
      <c r="R971" s="179"/>
      <c r="S971" s="179"/>
      <c r="T971" s="179"/>
      <c r="U971" s="179"/>
      <c r="V971" s="179"/>
      <c r="W971" s="179"/>
      <c r="X971" s="179"/>
      <c r="Y971" s="179"/>
      <c r="Z971" s="179"/>
    </row>
    <row r="972">
      <c r="A972" s="179"/>
      <c r="B972" s="179"/>
      <c r="C972" s="179"/>
      <c r="D972" s="179"/>
      <c r="E972" s="179"/>
      <c r="F972" s="179"/>
      <c r="G972" s="179"/>
      <c r="H972" s="179"/>
      <c r="I972" s="179"/>
      <c r="J972" s="179"/>
      <c r="K972" s="179"/>
      <c r="L972" s="179"/>
      <c r="M972" s="179"/>
      <c r="N972" s="179"/>
      <c r="O972" s="179"/>
      <c r="P972" s="179"/>
      <c r="Q972" s="179"/>
      <c r="R972" s="179"/>
      <c r="S972" s="179"/>
      <c r="T972" s="179"/>
      <c r="U972" s="179"/>
      <c r="V972" s="179"/>
      <c r="W972" s="179"/>
      <c r="X972" s="179"/>
      <c r="Y972" s="179"/>
      <c r="Z972" s="179"/>
    </row>
    <row r="973">
      <c r="A973" s="179"/>
      <c r="B973" s="179"/>
      <c r="C973" s="179"/>
      <c r="D973" s="179"/>
      <c r="E973" s="179"/>
      <c r="F973" s="179"/>
      <c r="G973" s="179"/>
      <c r="H973" s="179"/>
      <c r="I973" s="179"/>
      <c r="J973" s="179"/>
      <c r="K973" s="179"/>
      <c r="L973" s="179"/>
      <c r="M973" s="179"/>
      <c r="N973" s="179"/>
      <c r="O973" s="179"/>
      <c r="P973" s="179"/>
      <c r="Q973" s="179"/>
      <c r="R973" s="179"/>
      <c r="S973" s="179"/>
      <c r="T973" s="179"/>
      <c r="U973" s="179"/>
      <c r="V973" s="179"/>
      <c r="W973" s="179"/>
      <c r="X973" s="179"/>
      <c r="Y973" s="179"/>
      <c r="Z973" s="179"/>
    </row>
    <row r="974">
      <c r="A974" s="179"/>
      <c r="B974" s="179"/>
      <c r="C974" s="179"/>
      <c r="D974" s="179"/>
      <c r="E974" s="179"/>
      <c r="F974" s="179"/>
      <c r="G974" s="179"/>
      <c r="H974" s="179"/>
      <c r="I974" s="179"/>
      <c r="J974" s="179"/>
      <c r="K974" s="179"/>
      <c r="L974" s="179"/>
      <c r="M974" s="179"/>
      <c r="N974" s="179"/>
      <c r="O974" s="179"/>
      <c r="P974" s="179"/>
      <c r="Q974" s="179"/>
      <c r="R974" s="179"/>
      <c r="S974" s="179"/>
      <c r="T974" s="179"/>
      <c r="U974" s="179"/>
      <c r="V974" s="179"/>
      <c r="W974" s="179"/>
      <c r="X974" s="179"/>
      <c r="Y974" s="179"/>
      <c r="Z974" s="179"/>
    </row>
    <row r="975">
      <c r="A975" s="179"/>
      <c r="B975" s="179"/>
      <c r="C975" s="179"/>
      <c r="D975" s="179"/>
      <c r="E975" s="179"/>
      <c r="F975" s="179"/>
      <c r="G975" s="179"/>
      <c r="H975" s="179"/>
      <c r="I975" s="179"/>
      <c r="J975" s="179"/>
      <c r="K975" s="179"/>
      <c r="L975" s="179"/>
      <c r="M975" s="179"/>
      <c r="N975" s="179"/>
      <c r="O975" s="179"/>
      <c r="P975" s="179"/>
      <c r="Q975" s="179"/>
      <c r="R975" s="179"/>
      <c r="S975" s="179"/>
      <c r="T975" s="179"/>
      <c r="U975" s="179"/>
      <c r="V975" s="179"/>
      <c r="W975" s="179"/>
      <c r="X975" s="179"/>
      <c r="Y975" s="179"/>
      <c r="Z975" s="179"/>
    </row>
    <row r="976">
      <c r="A976" s="179"/>
      <c r="B976" s="179"/>
      <c r="C976" s="179"/>
      <c r="D976" s="179"/>
      <c r="E976" s="179"/>
      <c r="F976" s="179"/>
      <c r="G976" s="179"/>
      <c r="H976" s="179"/>
      <c r="I976" s="179"/>
      <c r="J976" s="179"/>
      <c r="K976" s="179"/>
      <c r="L976" s="179"/>
      <c r="M976" s="179"/>
      <c r="N976" s="179"/>
      <c r="O976" s="179"/>
      <c r="P976" s="179"/>
      <c r="Q976" s="179"/>
      <c r="R976" s="179"/>
      <c r="S976" s="179"/>
      <c r="T976" s="179"/>
      <c r="U976" s="179"/>
      <c r="V976" s="179"/>
      <c r="W976" s="179"/>
      <c r="X976" s="179"/>
      <c r="Y976" s="179"/>
      <c r="Z976" s="179"/>
    </row>
    <row r="977">
      <c r="A977" s="179"/>
      <c r="B977" s="179"/>
      <c r="C977" s="179"/>
      <c r="D977" s="179"/>
      <c r="E977" s="179"/>
      <c r="F977" s="179"/>
      <c r="G977" s="179"/>
      <c r="H977" s="179"/>
      <c r="I977" s="179"/>
      <c r="J977" s="179"/>
      <c r="K977" s="179"/>
      <c r="L977" s="179"/>
      <c r="M977" s="179"/>
      <c r="N977" s="179"/>
      <c r="O977" s="179"/>
      <c r="P977" s="179"/>
      <c r="Q977" s="179"/>
      <c r="R977" s="179"/>
      <c r="S977" s="179"/>
      <c r="T977" s="179"/>
      <c r="U977" s="179"/>
      <c r="V977" s="179"/>
      <c r="W977" s="179"/>
      <c r="X977" s="179"/>
      <c r="Y977" s="179"/>
      <c r="Z977" s="179"/>
    </row>
    <row r="978">
      <c r="A978" s="179"/>
      <c r="B978" s="179"/>
      <c r="C978" s="179"/>
      <c r="D978" s="179"/>
      <c r="E978" s="179"/>
      <c r="F978" s="179"/>
      <c r="G978" s="179"/>
      <c r="H978" s="179"/>
      <c r="I978" s="179"/>
      <c r="J978" s="179"/>
      <c r="K978" s="179"/>
      <c r="L978" s="179"/>
      <c r="M978" s="179"/>
      <c r="N978" s="179"/>
      <c r="O978" s="179"/>
      <c r="P978" s="179"/>
      <c r="Q978" s="179"/>
      <c r="R978" s="179"/>
      <c r="S978" s="179"/>
      <c r="T978" s="179"/>
      <c r="U978" s="179"/>
      <c r="V978" s="179"/>
      <c r="W978" s="179"/>
      <c r="X978" s="179"/>
      <c r="Y978" s="179"/>
      <c r="Z978" s="179"/>
    </row>
    <row r="979">
      <c r="A979" s="179"/>
      <c r="B979" s="179"/>
      <c r="C979" s="179"/>
      <c r="D979" s="179"/>
      <c r="E979" s="179"/>
      <c r="F979" s="179"/>
      <c r="G979" s="179"/>
      <c r="H979" s="179"/>
      <c r="I979" s="179"/>
      <c r="J979" s="179"/>
      <c r="K979" s="179"/>
      <c r="L979" s="179"/>
      <c r="M979" s="179"/>
      <c r="N979" s="179"/>
      <c r="O979" s="179"/>
      <c r="P979" s="179"/>
      <c r="Q979" s="179"/>
      <c r="R979" s="179"/>
      <c r="S979" s="179"/>
      <c r="T979" s="179"/>
      <c r="U979" s="179"/>
      <c r="V979" s="179"/>
      <c r="W979" s="179"/>
      <c r="X979" s="179"/>
      <c r="Y979" s="179"/>
      <c r="Z979" s="179"/>
    </row>
    <row r="980">
      <c r="A980" s="179"/>
      <c r="B980" s="179"/>
      <c r="C980" s="179"/>
      <c r="D980" s="179"/>
      <c r="E980" s="179"/>
      <c r="F980" s="179"/>
      <c r="G980" s="179"/>
      <c r="H980" s="179"/>
      <c r="I980" s="179"/>
      <c r="J980" s="179"/>
      <c r="K980" s="179"/>
      <c r="L980" s="179"/>
      <c r="M980" s="179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  <c r="Z980" s="179"/>
    </row>
    <row r="981">
      <c r="A981" s="179"/>
      <c r="B981" s="179"/>
      <c r="C981" s="179"/>
      <c r="D981" s="179"/>
      <c r="E981" s="179"/>
      <c r="F981" s="179"/>
      <c r="G981" s="179"/>
      <c r="H981" s="179"/>
      <c r="I981" s="179"/>
      <c r="J981" s="179"/>
      <c r="K981" s="179"/>
      <c r="L981" s="179"/>
      <c r="M981" s="179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  <c r="Z981" s="179"/>
    </row>
    <row r="982">
      <c r="A982" s="179"/>
      <c r="B982" s="179"/>
      <c r="C982" s="179"/>
      <c r="D982" s="179"/>
      <c r="E982" s="179"/>
      <c r="F982" s="179"/>
      <c r="G982" s="179"/>
      <c r="H982" s="179"/>
      <c r="I982" s="179"/>
      <c r="J982" s="179"/>
      <c r="K982" s="179"/>
      <c r="L982" s="179"/>
      <c r="M982" s="179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  <c r="Z982" s="179"/>
    </row>
    <row r="983">
      <c r="A983" s="179"/>
      <c r="B983" s="179"/>
      <c r="C983" s="179"/>
      <c r="D983" s="179"/>
      <c r="E983" s="179"/>
      <c r="F983" s="179"/>
      <c r="G983" s="179"/>
      <c r="H983" s="179"/>
      <c r="I983" s="179"/>
      <c r="J983" s="179"/>
      <c r="K983" s="179"/>
      <c r="L983" s="179"/>
      <c r="M983" s="179"/>
      <c r="N983" s="179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  <c r="Z983" s="179"/>
    </row>
    <row r="984">
      <c r="A984" s="179"/>
      <c r="B984" s="179"/>
      <c r="C984" s="179"/>
      <c r="D984" s="179"/>
      <c r="E984" s="179"/>
      <c r="F984" s="179"/>
      <c r="G984" s="179"/>
      <c r="H984" s="179"/>
      <c r="I984" s="179"/>
      <c r="J984" s="179"/>
      <c r="K984" s="179"/>
      <c r="L984" s="179"/>
      <c r="M984" s="179"/>
      <c r="N984" s="179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  <c r="Z984" s="179"/>
    </row>
    <row r="985">
      <c r="A985" s="179"/>
      <c r="B985" s="179"/>
      <c r="C985" s="179"/>
      <c r="D985" s="179"/>
      <c r="E985" s="179"/>
      <c r="F985" s="179"/>
      <c r="G985" s="179"/>
      <c r="H985" s="179"/>
      <c r="I985" s="179"/>
      <c r="J985" s="179"/>
      <c r="K985" s="179"/>
      <c r="L985" s="179"/>
      <c r="M985" s="179"/>
      <c r="N985" s="179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  <c r="Z985" s="179"/>
    </row>
    <row r="986">
      <c r="A986" s="179"/>
      <c r="B986" s="179"/>
      <c r="C986" s="179"/>
      <c r="D986" s="179"/>
      <c r="E986" s="179"/>
      <c r="F986" s="179"/>
      <c r="G986" s="179"/>
      <c r="H986" s="179"/>
      <c r="I986" s="179"/>
      <c r="J986" s="179"/>
      <c r="K986" s="179"/>
      <c r="L986" s="179"/>
      <c r="M986" s="179"/>
      <c r="N986" s="179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  <c r="Z986" s="179"/>
    </row>
    <row r="987">
      <c r="A987" s="179"/>
      <c r="B987" s="179"/>
      <c r="C987" s="179"/>
      <c r="D987" s="179"/>
      <c r="E987" s="179"/>
      <c r="F987" s="179"/>
      <c r="G987" s="179"/>
      <c r="H987" s="179"/>
      <c r="I987" s="179"/>
      <c r="J987" s="179"/>
      <c r="K987" s="179"/>
      <c r="L987" s="179"/>
      <c r="M987" s="179"/>
      <c r="N987" s="179"/>
      <c r="O987" s="179"/>
      <c r="P987" s="179"/>
      <c r="Q987" s="179"/>
      <c r="R987" s="179"/>
      <c r="S987" s="179"/>
      <c r="T987" s="179"/>
      <c r="U987" s="179"/>
      <c r="V987" s="179"/>
      <c r="W987" s="179"/>
      <c r="X987" s="179"/>
      <c r="Y987" s="179"/>
      <c r="Z987" s="179"/>
    </row>
    <row r="988">
      <c r="A988" s="179"/>
      <c r="B988" s="179"/>
      <c r="C988" s="179"/>
      <c r="D988" s="179"/>
      <c r="E988" s="179"/>
      <c r="F988" s="179"/>
      <c r="G988" s="179"/>
      <c r="H988" s="179"/>
      <c r="I988" s="179"/>
      <c r="J988" s="179"/>
      <c r="K988" s="179"/>
      <c r="L988" s="179"/>
      <c r="M988" s="179"/>
      <c r="N988" s="179"/>
      <c r="O988" s="179"/>
      <c r="P988" s="179"/>
      <c r="Q988" s="179"/>
      <c r="R988" s="179"/>
      <c r="S988" s="179"/>
      <c r="T988" s="179"/>
      <c r="U988" s="179"/>
      <c r="V988" s="179"/>
      <c r="W988" s="179"/>
      <c r="X988" s="179"/>
      <c r="Y988" s="179"/>
      <c r="Z988" s="179"/>
    </row>
    <row r="989">
      <c r="A989" s="179"/>
      <c r="B989" s="179"/>
      <c r="C989" s="179"/>
      <c r="D989" s="179"/>
      <c r="E989" s="179"/>
      <c r="F989" s="179"/>
      <c r="G989" s="179"/>
      <c r="H989" s="179"/>
      <c r="I989" s="179"/>
      <c r="J989" s="179"/>
      <c r="K989" s="179"/>
      <c r="L989" s="179"/>
      <c r="M989" s="179"/>
      <c r="N989" s="179"/>
      <c r="O989" s="179"/>
      <c r="P989" s="179"/>
      <c r="Q989" s="179"/>
      <c r="R989" s="179"/>
      <c r="S989" s="179"/>
      <c r="T989" s="179"/>
      <c r="U989" s="179"/>
      <c r="V989" s="179"/>
      <c r="W989" s="179"/>
      <c r="X989" s="179"/>
      <c r="Y989" s="179"/>
      <c r="Z989" s="179"/>
    </row>
    <row r="990">
      <c r="A990" s="179"/>
      <c r="B990" s="179"/>
      <c r="C990" s="179"/>
      <c r="D990" s="179"/>
      <c r="E990" s="179"/>
      <c r="F990" s="179"/>
      <c r="G990" s="179"/>
      <c r="H990" s="179"/>
      <c r="I990" s="179"/>
      <c r="J990" s="179"/>
      <c r="K990" s="179"/>
      <c r="L990" s="179"/>
      <c r="M990" s="179"/>
      <c r="N990" s="179"/>
      <c r="O990" s="179"/>
      <c r="P990" s="179"/>
      <c r="Q990" s="179"/>
      <c r="R990" s="179"/>
      <c r="S990" s="179"/>
      <c r="T990" s="179"/>
      <c r="U990" s="179"/>
      <c r="V990" s="179"/>
      <c r="W990" s="179"/>
      <c r="X990" s="179"/>
      <c r="Y990" s="179"/>
      <c r="Z990" s="179"/>
    </row>
    <row r="991">
      <c r="A991" s="179"/>
      <c r="B991" s="179"/>
      <c r="C991" s="179"/>
      <c r="D991" s="179"/>
      <c r="E991" s="179"/>
      <c r="F991" s="179"/>
      <c r="G991" s="179"/>
      <c r="H991" s="179"/>
      <c r="I991" s="179"/>
      <c r="J991" s="179"/>
      <c r="K991" s="179"/>
      <c r="L991" s="179"/>
      <c r="M991" s="179"/>
      <c r="N991" s="179"/>
      <c r="O991" s="179"/>
      <c r="P991" s="179"/>
      <c r="Q991" s="179"/>
      <c r="R991" s="179"/>
      <c r="S991" s="179"/>
      <c r="T991" s="179"/>
      <c r="U991" s="179"/>
      <c r="V991" s="179"/>
      <c r="W991" s="179"/>
      <c r="X991" s="179"/>
      <c r="Y991" s="179"/>
      <c r="Z991" s="179"/>
    </row>
    <row r="992">
      <c r="A992" s="179"/>
      <c r="B992" s="179"/>
      <c r="C992" s="179"/>
      <c r="D992" s="179"/>
      <c r="E992" s="179"/>
      <c r="F992" s="179"/>
      <c r="G992" s="179"/>
      <c r="H992" s="179"/>
      <c r="I992" s="179"/>
      <c r="J992" s="179"/>
      <c r="K992" s="179"/>
      <c r="L992" s="179"/>
      <c r="M992" s="179"/>
      <c r="N992" s="179"/>
      <c r="O992" s="179"/>
      <c r="P992" s="179"/>
      <c r="Q992" s="179"/>
      <c r="R992" s="179"/>
      <c r="S992" s="179"/>
      <c r="T992" s="179"/>
      <c r="U992" s="179"/>
      <c r="V992" s="179"/>
      <c r="W992" s="179"/>
      <c r="X992" s="179"/>
      <c r="Y992" s="179"/>
      <c r="Z992" s="179"/>
    </row>
    <row r="993">
      <c r="A993" s="179"/>
      <c r="B993" s="179"/>
      <c r="C993" s="179"/>
      <c r="D993" s="179"/>
      <c r="E993" s="179"/>
      <c r="F993" s="179"/>
      <c r="G993" s="179"/>
      <c r="H993" s="179"/>
      <c r="I993" s="179"/>
      <c r="J993" s="179"/>
      <c r="K993" s="179"/>
      <c r="L993" s="179"/>
      <c r="M993" s="179"/>
      <c r="N993" s="179"/>
      <c r="O993" s="179"/>
      <c r="P993" s="179"/>
      <c r="Q993" s="179"/>
      <c r="R993" s="179"/>
      <c r="S993" s="179"/>
      <c r="T993" s="179"/>
      <c r="U993" s="179"/>
      <c r="V993" s="179"/>
      <c r="W993" s="179"/>
      <c r="X993" s="179"/>
      <c r="Y993" s="179"/>
      <c r="Z993" s="179"/>
    </row>
    <row r="994">
      <c r="A994" s="179"/>
      <c r="B994" s="179"/>
      <c r="C994" s="179"/>
      <c r="D994" s="179"/>
      <c r="E994" s="179"/>
      <c r="F994" s="179"/>
      <c r="G994" s="179"/>
      <c r="H994" s="179"/>
      <c r="I994" s="179"/>
      <c r="J994" s="179"/>
      <c r="K994" s="179"/>
      <c r="L994" s="179"/>
      <c r="M994" s="179"/>
      <c r="N994" s="179"/>
      <c r="O994" s="179"/>
      <c r="P994" s="179"/>
      <c r="Q994" s="179"/>
      <c r="R994" s="179"/>
      <c r="S994" s="179"/>
      <c r="T994" s="179"/>
      <c r="U994" s="179"/>
      <c r="V994" s="179"/>
      <c r="W994" s="179"/>
      <c r="X994" s="179"/>
      <c r="Y994" s="179"/>
      <c r="Z994" s="179"/>
    </row>
    <row r="995">
      <c r="A995" s="179"/>
      <c r="B995" s="179"/>
      <c r="C995" s="179"/>
      <c r="D995" s="179"/>
      <c r="E995" s="179"/>
      <c r="F995" s="179"/>
      <c r="G995" s="179"/>
      <c r="H995" s="179"/>
      <c r="I995" s="179"/>
      <c r="J995" s="179"/>
      <c r="K995" s="179"/>
      <c r="L995" s="179"/>
      <c r="M995" s="179"/>
      <c r="N995" s="179"/>
      <c r="O995" s="179"/>
      <c r="P995" s="179"/>
      <c r="Q995" s="179"/>
      <c r="R995" s="179"/>
      <c r="S995" s="179"/>
      <c r="T995" s="179"/>
      <c r="U995" s="179"/>
      <c r="V995" s="179"/>
      <c r="W995" s="179"/>
      <c r="X995" s="179"/>
      <c r="Y995" s="179"/>
      <c r="Z995" s="179"/>
    </row>
    <row r="996">
      <c r="A996" s="179"/>
      <c r="B996" s="179"/>
      <c r="C996" s="179"/>
      <c r="D996" s="179"/>
      <c r="E996" s="179"/>
      <c r="F996" s="179"/>
      <c r="G996" s="179"/>
      <c r="H996" s="179"/>
      <c r="I996" s="179"/>
      <c r="J996" s="179"/>
      <c r="K996" s="179"/>
      <c r="L996" s="179"/>
      <c r="M996" s="179"/>
      <c r="N996" s="179"/>
      <c r="O996" s="179"/>
      <c r="P996" s="179"/>
      <c r="Q996" s="179"/>
      <c r="R996" s="179"/>
      <c r="S996" s="179"/>
      <c r="T996" s="179"/>
      <c r="U996" s="179"/>
      <c r="V996" s="179"/>
      <c r="W996" s="179"/>
      <c r="X996" s="179"/>
      <c r="Y996" s="179"/>
      <c r="Z996" s="179"/>
    </row>
    <row r="997">
      <c r="A997" s="179"/>
      <c r="B997" s="179"/>
      <c r="C997" s="179"/>
      <c r="D997" s="179"/>
      <c r="E997" s="179"/>
      <c r="F997" s="179"/>
      <c r="G997" s="179"/>
      <c r="H997" s="179"/>
      <c r="I997" s="179"/>
      <c r="J997" s="179"/>
      <c r="K997" s="179"/>
      <c r="L997" s="179"/>
      <c r="M997" s="179"/>
      <c r="N997" s="179"/>
      <c r="O997" s="179"/>
      <c r="P997" s="179"/>
      <c r="Q997" s="179"/>
      <c r="R997" s="179"/>
      <c r="S997" s="179"/>
      <c r="T997" s="179"/>
      <c r="U997" s="179"/>
      <c r="V997" s="179"/>
      <c r="W997" s="179"/>
      <c r="X997" s="179"/>
      <c r="Y997" s="179"/>
      <c r="Z997" s="179"/>
    </row>
    <row r="998">
      <c r="A998" s="179"/>
      <c r="B998" s="179"/>
      <c r="C998" s="179"/>
      <c r="D998" s="179"/>
      <c r="E998" s="179"/>
      <c r="F998" s="179"/>
      <c r="G998" s="179"/>
      <c r="H998" s="179"/>
      <c r="I998" s="179"/>
      <c r="J998" s="179"/>
      <c r="K998" s="179"/>
      <c r="L998" s="179"/>
      <c r="M998" s="179"/>
      <c r="N998" s="179"/>
      <c r="O998" s="179"/>
      <c r="P998" s="179"/>
      <c r="Q998" s="179"/>
      <c r="R998" s="179"/>
      <c r="S998" s="179"/>
      <c r="T998" s="179"/>
      <c r="U998" s="179"/>
      <c r="V998" s="179"/>
      <c r="W998" s="179"/>
      <c r="X998" s="179"/>
      <c r="Y998" s="179"/>
      <c r="Z998" s="179"/>
    </row>
    <row r="999">
      <c r="A999" s="179"/>
      <c r="B999" s="179"/>
      <c r="C999" s="179"/>
      <c r="D999" s="179"/>
      <c r="E999" s="179"/>
      <c r="F999" s="179"/>
      <c r="G999" s="179"/>
      <c r="H999" s="179"/>
      <c r="I999" s="179"/>
      <c r="J999" s="179"/>
      <c r="K999" s="179"/>
      <c r="L999" s="179"/>
      <c r="M999" s="179"/>
      <c r="N999" s="179"/>
      <c r="O999" s="179"/>
      <c r="P999" s="179"/>
      <c r="Q999" s="179"/>
      <c r="R999" s="179"/>
      <c r="S999" s="179"/>
      <c r="T999" s="179"/>
      <c r="U999" s="179"/>
      <c r="V999" s="179"/>
      <c r="W999" s="179"/>
      <c r="X999" s="179"/>
      <c r="Y999" s="179"/>
      <c r="Z999" s="179"/>
    </row>
  </sheetData>
  <mergeCells count="1">
    <mergeCell ref="D43:K43"/>
  </mergeCells>
  <hyperlinks>
    <hyperlink r:id="rId1" ref="P71"/>
    <hyperlink r:id="rId2" ref="P74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17.0"/>
    <col customWidth="1" min="4" max="4" width="67.33"/>
    <col customWidth="1" min="6" max="6" width="52.44"/>
    <col customWidth="1" min="8" max="8" width="101.89"/>
  </cols>
  <sheetData>
    <row r="3">
      <c r="A3" s="186"/>
    </row>
    <row r="4">
      <c r="A4" s="186"/>
    </row>
    <row r="5">
      <c r="A5" s="194">
        <v>1.0</v>
      </c>
    </row>
    <row r="6">
      <c r="A6" s="194">
        <v>2.0</v>
      </c>
    </row>
    <row r="7">
      <c r="A7" s="194">
        <v>3.0</v>
      </c>
    </row>
    <row r="8">
      <c r="A8" s="194">
        <v>4.0</v>
      </c>
    </row>
    <row r="9">
      <c r="A9" s="194">
        <v>5.0</v>
      </c>
    </row>
    <row r="10">
      <c r="A10" s="194">
        <v>6.0</v>
      </c>
    </row>
    <row r="11">
      <c r="A11" s="194">
        <v>7.0</v>
      </c>
      <c r="C11" s="108" t="s">
        <v>2233</v>
      </c>
      <c r="F11" s="195" t="s">
        <v>2234</v>
      </c>
      <c r="H11" s="196" t="s">
        <v>2235</v>
      </c>
    </row>
    <row r="12">
      <c r="A12" s="194">
        <v>8.0</v>
      </c>
    </row>
    <row r="13">
      <c r="F13" s="197" t="s">
        <v>2229</v>
      </c>
    </row>
    <row r="14">
      <c r="F14" s="198" t="s">
        <v>2230</v>
      </c>
      <c r="H14" s="199" t="s">
        <v>2226</v>
      </c>
    </row>
    <row r="15">
      <c r="F15" s="198" t="s">
        <v>2231</v>
      </c>
    </row>
    <row r="17">
      <c r="F17" s="195" t="s">
        <v>2236</v>
      </c>
    </row>
    <row r="18">
      <c r="F18" s="138" t="s">
        <v>2237</v>
      </c>
    </row>
    <row r="19">
      <c r="F19" s="138" t="s">
        <v>2238</v>
      </c>
    </row>
    <row r="21">
      <c r="C21" s="200" t="b">
        <v>0</v>
      </c>
      <c r="D21" s="138" t="s">
        <v>2239</v>
      </c>
    </row>
    <row r="22">
      <c r="C22" s="200" t="b">
        <v>0</v>
      </c>
      <c r="D22" s="138" t="s">
        <v>2240</v>
      </c>
    </row>
    <row r="23">
      <c r="C23" s="138" t="b">
        <v>1</v>
      </c>
      <c r="D23" s="138" t="s">
        <v>2241</v>
      </c>
    </row>
    <row r="24">
      <c r="C24" s="200" t="b">
        <v>0</v>
      </c>
      <c r="D24" s="138" t="s">
        <v>2242</v>
      </c>
    </row>
    <row r="25">
      <c r="C25" s="200" t="b">
        <v>0</v>
      </c>
      <c r="D25" s="138" t="s">
        <v>2243</v>
      </c>
    </row>
    <row r="26">
      <c r="C26" s="200" t="b">
        <v>0</v>
      </c>
      <c r="D26" s="138" t="s">
        <v>2244</v>
      </c>
    </row>
    <row r="27">
      <c r="C27" s="138" t="b">
        <v>0</v>
      </c>
      <c r="D27" s="138" t="s">
        <v>2245</v>
      </c>
    </row>
    <row r="28">
      <c r="C28" s="200" t="b">
        <v>0</v>
      </c>
      <c r="D28" s="108" t="s">
        <v>2246</v>
      </c>
    </row>
    <row r="33">
      <c r="D33" s="108" t="s">
        <v>2247</v>
      </c>
    </row>
    <row r="36">
      <c r="C36" s="138" t="s">
        <v>2248</v>
      </c>
      <c r="D36" s="108" t="s">
        <v>2249</v>
      </c>
    </row>
    <row r="37">
      <c r="C37" s="201" t="s">
        <v>2250</v>
      </c>
      <c r="D37" s="138" t="s">
        <v>2251</v>
      </c>
    </row>
    <row r="38">
      <c r="C38" s="201" t="s">
        <v>2252</v>
      </c>
      <c r="D38" s="138" t="s">
        <v>2251</v>
      </c>
    </row>
  </sheetData>
  <hyperlinks>
    <hyperlink r:id="rId1" ref="F13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</cp:coreProperties>
</file>