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65" windowWidth="19440" windowHeight="12240" activeTab="2"/>
  </bookViews>
  <sheets>
    <sheet name="Promotion Basic" sheetId="1" r:id="rId1"/>
    <sheet name="Condition" sheetId="2" r:id="rId2"/>
    <sheet name="BUY_A_ABOVE_X_GET_DISCOUNT" sheetId="7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<sst xmlns="http://schemas.openxmlformats.org/spreadsheetml/2006/main" count="73" uniqueCount="68">
  <si>
    <t>PromotionId</t>
  </si>
  <si>
    <t>PromotionTitle</t>
  </si>
  <si>
    <t>PromotionStartDate</t>
  </si>
  <si>
    <t>PromotionEndDate</t>
  </si>
  <si>
    <t>website</t>
  </si>
  <si>
    <t>PromotionDescription</t>
  </si>
  <si>
    <t>Priority</t>
  </si>
  <si>
    <t>PromotionType</t>
  </si>
  <si>
    <t>maxAllowedRuns</t>
  </si>
  <si>
    <t>ruleGroup</t>
  </si>
  <si>
    <t>excludeFromStorefrontDisplay</t>
  </si>
  <si>
    <t>startProcessing</t>
  </si>
  <si>
    <t>ImageUrl</t>
  </si>
  <si>
    <t>Offer Sequence</t>
  </si>
  <si>
    <t>CostCenter Owner 1</t>
  </si>
  <si>
    <t>Cost Center Owner 1%</t>
  </si>
  <si>
    <t>CostCenter Owner 2</t>
  </si>
  <si>
    <t>Cost Center Owner 2%</t>
  </si>
  <si>
    <t>CostCenter Owner 3</t>
  </si>
  <si>
    <t>Cost Center Owner 3%</t>
  </si>
  <si>
    <t>terms&amp;Condition</t>
  </si>
  <si>
    <t>CouponId</t>
  </si>
  <si>
    <t>tulBurnPercentage</t>
  </si>
  <si>
    <t>mplPromoGrp</t>
  </si>
  <si>
    <t>productPromotionRuleGroup</t>
  </si>
  <si>
    <t>BUY_A_ABOVE_X_GET_DISCOUNT</t>
  </si>
  <si>
    <t>PromoID</t>
  </si>
  <si>
    <t>Included Products</t>
  </si>
  <si>
    <t>Excluded Products</t>
  </si>
  <si>
    <t>Included Categories</t>
  </si>
  <si>
    <t>Excluded Categories</t>
  </si>
  <si>
    <t>Included Sellers</t>
  </si>
  <si>
    <t>Excluded Sellers</t>
  </si>
  <si>
    <t>Included Brands</t>
  </si>
  <si>
    <t>Excluded Brands</t>
  </si>
  <si>
    <t>Included Secondary Product</t>
  </si>
  <si>
    <t>Excluded Secondary Product</t>
  </si>
  <si>
    <t>Included Secondary Categories</t>
  </si>
  <si>
    <t>Excluded Secondary Categories</t>
  </si>
  <si>
    <t>Excluded Secondary Brands</t>
  </si>
  <si>
    <t>Excluded State</t>
  </si>
  <si>
    <t>Included City</t>
  </si>
  <si>
    <t>Excluded City</t>
  </si>
  <si>
    <t>Channels</t>
  </si>
  <si>
    <t>Threshold Cart Value</t>
  </si>
  <si>
    <t>Threshold Quantity</t>
  </si>
  <si>
    <t>Container 1 Name</t>
  </si>
  <si>
    <t>Container 2 Name</t>
  </si>
  <si>
    <t>DeliveryMode</t>
  </si>
  <si>
    <t>Coupon Id</t>
  </si>
  <si>
    <t>Quantity 1</t>
  </si>
  <si>
    <t>Quantity 2</t>
  </si>
  <si>
    <t>Included User</t>
  </si>
  <si>
    <t>Excluded User</t>
  </si>
  <si>
    <t>Fulfilment Type</t>
  </si>
  <si>
    <t>Excluded Unregistered User</t>
  </si>
  <si>
    <t>Voucher_Order Threshold Above</t>
  </si>
  <si>
    <t>Voucher_Order Threshold Upto</t>
  </si>
  <si>
    <t>Voucher_Product Quantity Above</t>
  </si>
  <si>
    <t>Voucher_Product Quantity Upto</t>
  </si>
  <si>
    <t>Max Discount</t>
  </si>
  <si>
    <t>Percentage Discount on Product</t>
  </si>
  <si>
    <t>Fixed Discount on Product</t>
  </si>
  <si>
    <t>Threshold</t>
  </si>
  <si>
    <t>03.04.2021 11:00:00</t>
  </si>
  <si>
    <t>20.04.2020 11:00:00</t>
  </si>
  <si>
    <t>Test_Promotion_BuyAAboveXGetPercentageDiscount</t>
  </si>
  <si>
    <t>MP000000005933958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</si>
</sst>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1" fontId="0" fillId="0" borderId="0" xfId="0" applyNumberFormat="1"/>
    <xf numFmtId="49" fontId="0" fillId="0" borderId="0" xfId="0" applyNumberFormat="1" applyAlignment="1"/>
    <xf numFmtId="49" fontId="0" fillId="0" borderId="0" xfId="0" applyNumberFormat="1" applyAlignment="1">
      <alignment wrapText="1"/>
    </xf>
    <xf numFmtId="1" fontId="1" fillId="0" borderId="0" xfId="0" applyNumberFormat="1" applyFont="1"/>
    <xf numFmtId="49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H17" sqref="H17"/>
    </sheetView>
  </sheetViews>
  <sheetFormatPr defaultColWidth="8.85546875" defaultRowHeight="15" x14ac:dyDescent="0.25"/>
  <cols>
    <col min="1" max="2" width="56.7109375" bestFit="1" customWidth="1"/>
    <col min="3" max="3" width="19" bestFit="1" customWidth="1"/>
    <col min="4" max="4" width="21.7109375" bestFit="1" customWidth="1"/>
    <col min="5" max="5" width="15.85546875" bestFit="1" customWidth="1"/>
    <col min="6" max="6" width="70.85546875" bestFit="1" customWidth="1"/>
    <col min="7" max="7" width="9.140625" style="4"/>
    <col min="8" max="8" width="35.7109375" bestFit="1" customWidth="1"/>
    <col min="9" max="9" width="16.42578125" bestFit="1" customWidth="1"/>
    <col min="10" max="10" width="26.140625" customWidth="1"/>
    <col min="11" max="11" width="28.7109375" bestFit="1" customWidth="1"/>
    <col min="12" max="12" width="21.7109375" customWidth="1"/>
    <col min="14" max="14" width="15" bestFit="1" customWidth="1"/>
    <col min="15" max="15" width="19.42578125" customWidth="1"/>
    <col min="21" max="21" width="16.42578125" bestFit="1" customWidth="1"/>
    <col min="22" max="22" width="15.140625" bestFit="1" customWidth="1"/>
    <col min="23" max="23" width="17.85546875" bestFit="1" customWidth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">
      <c r="A2" t="s">
        <v>66</v>
      </c>
      <c r="B2" t="s">
        <v>66</v>
      </c>
      <c r="C2" t="s">
        <v>65</v>
      </c>
      <c r="D2" t="s">
        <v>64</v>
      </c>
      <c r="E2" t="s">
        <v>23</v>
      </c>
      <c r="F2" t="s">
        <v>66</v>
      </c>
      <c r="G2" s="4">
        <v>1000</v>
      </c>
      <c r="H2" t="s">
        <v>25</v>
      </c>
      <c r="I2">
        <v>1</v>
      </c>
      <c r="J2" t="s">
        <v>24</v>
      </c>
      <c r="K2" t="b">
        <v>0</v>
      </c>
      <c r="L2" t="b">
        <v>1</v>
      </c>
      <c r="P2">
        <v>0</v>
      </c>
      <c r="R2">
        <v>0</v>
      </c>
      <c r="T2">
        <v>0</v>
      </c>
      <c r="W2" t="b">
        <v>1</v>
      </c>
    </row>
  </sheetData>
  <phoneticPr fontId="2" type="noConversion"/>
  <dataValidations count="2">
    <dataValidation type="list" allowBlank="1" showInputMessage="1" showErrorMessage="1" sqref="L6:L16 K2:L5 W2:W16">
      <formula1>"TRUE,FALSE"</formula1>
    </dataValidation>
    <dataValidation type="whole" allowBlank="1" showInputMessage="1" showErrorMessage="1" errorTitle="Please Enter a Valid Priority" error="Please Enter a Valid Priority_x000a_1-2000" sqref="G2:G16">
      <formula1>1</formula1>
      <formula2>2000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Invalid Values for Cloumn" error="Invalid Values for Cloumn Promotion Type : Please select values using dropdown">
          <x14:formula1>
            <xm:f>#REF!</xm:f>
          </x14:formula1>
          <xm:sqref>H2:H16</xm:sqref>
        </x14:dataValidation>
        <x14:dataValidation type="list" allowBlank="1" showInputMessage="1" showErrorMessage="1">
          <x14:formula1>
            <xm:f>#REF!</xm:f>
          </x14:formula1>
          <xm:sqref>E2:E16</xm:sqref>
        </x14:dataValidation>
        <x14:dataValidation type="list" allowBlank="1" showInputMessage="1" showErrorMessage="1">
          <x14:formula1>
            <xm:f>#REF!</xm:f>
          </x14:formula1>
          <xm:sqref>J2:J16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"/>
  <sheetViews>
    <sheetView workbookViewId="0">
      <selection activeCell="B25" sqref="B25"/>
    </sheetView>
  </sheetViews>
  <sheetFormatPr defaultColWidth="8.85546875" defaultRowHeight="15" x14ac:dyDescent="0.25"/>
  <cols>
    <col min="1" max="1" width="56.7109375" bestFit="1" customWidth="1"/>
    <col min="2" max="2" width="40" style="3" customWidth="1"/>
    <col min="3" max="3" width="30" style="3" customWidth="1"/>
    <col min="4" max="4" width="18.85546875" style="3" bestFit="1" customWidth="1"/>
    <col min="5" max="5" width="19.140625" style="3" bestFit="1" customWidth="1"/>
    <col min="6" max="6" width="15.7109375" style="3" bestFit="1" customWidth="1"/>
    <col min="7" max="7" width="15.42578125" style="3" bestFit="1" customWidth="1"/>
    <col min="8" max="8" width="15.28515625" style="3" bestFit="1" customWidth="1"/>
    <col min="9" max="9" width="15.42578125" style="3" bestFit="1" customWidth="1"/>
    <col min="10" max="10" width="26.140625" style="3" bestFit="1" customWidth="1"/>
    <col min="11" max="11" width="26.42578125" style="3" bestFit="1" customWidth="1"/>
    <col min="12" max="12" width="28.7109375" style="3" bestFit="1" customWidth="1"/>
    <col min="13" max="13" width="29" style="3" bestFit="1" customWidth="1"/>
    <col min="14" max="14" width="25.42578125" style="3" customWidth="1"/>
    <col min="15" max="15" width="14.140625" style="3" bestFit="1" customWidth="1"/>
    <col min="16" max="16" width="12.42578125" style="3" bestFit="1" customWidth="1"/>
    <col min="17" max="17" width="12.85546875" style="3" bestFit="1" customWidth="1"/>
    <col min="18" max="18" width="9.140625" style="3"/>
    <col min="19" max="19" width="19.7109375" style="3" bestFit="1" customWidth="1"/>
    <col min="20" max="20" width="18.28515625" style="3" bestFit="1" customWidth="1"/>
    <col min="21" max="22" width="17" style="3" bestFit="1" customWidth="1"/>
    <col min="23" max="23" width="30.7109375" style="3" bestFit="1" customWidth="1"/>
    <col min="24" max="24" width="23" style="3" customWidth="1"/>
    <col min="25" max="26" width="10.140625" style="3" bestFit="1" customWidth="1"/>
    <col min="27" max="27" width="16" style="3" customWidth="1"/>
    <col min="28" max="28" width="13.7109375" style="3" bestFit="1" customWidth="1"/>
    <col min="29" max="29" width="16" style="3" customWidth="1"/>
    <col min="30" max="30" width="26.28515625" style="3" bestFit="1" customWidth="1"/>
    <col min="31" max="31" width="30.7109375" style="3" bestFit="1" customWidth="1"/>
    <col min="32" max="32" width="29.28515625" style="3" bestFit="1" customWidth="1"/>
    <col min="33" max="33" width="31.28515625" style="3" bestFit="1" customWidth="1"/>
    <col min="34" max="34" width="30" style="3" bestFit="1" customWidth="1"/>
  </cols>
  <sheetData>
    <row r="1" spans="1:34" x14ac:dyDescent="0.2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  <c r="I1" s="2" t="s">
        <v>34</v>
      </c>
      <c r="J1" s="2" t="s">
        <v>35</v>
      </c>
      <c r="K1" s="2" t="s">
        <v>36</v>
      </c>
      <c r="L1" s="2" t="s">
        <v>37</v>
      </c>
      <c r="M1" s="2" t="s">
        <v>38</v>
      </c>
      <c r="N1" s="2" t="s">
        <v>39</v>
      </c>
      <c r="O1" s="2" t="s">
        <v>40</v>
      </c>
      <c r="P1" s="2" t="s">
        <v>41</v>
      </c>
      <c r="Q1" s="2" t="s">
        <v>42</v>
      </c>
      <c r="R1" s="2" t="s">
        <v>43</v>
      </c>
      <c r="S1" s="2" t="s">
        <v>44</v>
      </c>
      <c r="T1" s="2" t="s">
        <v>45</v>
      </c>
      <c r="U1" s="2" t="s">
        <v>46</v>
      </c>
      <c r="V1" s="2" t="s">
        <v>47</v>
      </c>
      <c r="W1" s="8" t="s">
        <v>48</v>
      </c>
      <c r="X1" s="2" t="s">
        <v>49</v>
      </c>
      <c r="Y1" s="2" t="s">
        <v>50</v>
      </c>
      <c r="Z1" s="2" t="s">
        <v>51</v>
      </c>
      <c r="AA1" s="2" t="s">
        <v>52</v>
      </c>
      <c r="AB1" s="2" t="s">
        <v>53</v>
      </c>
      <c r="AC1" s="2" t="s">
        <v>54</v>
      </c>
      <c r="AD1" s="2" t="s">
        <v>55</v>
      </c>
      <c r="AE1" s="2" t="s">
        <v>56</v>
      </c>
      <c r="AF1" s="2" t="s">
        <v>57</v>
      </c>
      <c r="AG1" s="2" t="s">
        <v>58</v>
      </c>
      <c r="AH1" s="2" t="s">
        <v>59</v>
      </c>
    </row>
    <row r="2" spans="1:34" x14ac:dyDescent="0.2">
      <c r="A2" t="s">
        <v>66</v>
      </c>
      <c r="B2" s="3" t="s">
        <v>67</v>
      </c>
    </row>
    <row r="3" spans="1:34" x14ac:dyDescent="0.2">
      <c r="J3" s="6"/>
      <c r="K3" s="6"/>
      <c r="L3" s="2"/>
      <c r="M3" s="2"/>
    </row>
    <row r="4" spans="1:34" x14ac:dyDescent="0.2">
      <c r="D4" s="6"/>
      <c r="L4" s="6"/>
      <c r="M4" s="2"/>
    </row>
    <row r="8" spans="1:34" x14ac:dyDescent="0.2">
      <c r="B8" s="5"/>
    </row>
    <row r="9" spans="1:34" x14ac:dyDescent="0.2">
      <c r="B9" s="5"/>
    </row>
    <row r="10" spans="1:34" x14ac:dyDescent="0.2">
      <c r="B10" s="5"/>
    </row>
    <row r="11" spans="1:34" x14ac:dyDescent="0.2">
      <c r="B11" s="5"/>
    </row>
    <row r="12" spans="1:34" x14ac:dyDescent="0.2">
      <c r="B12" s="5"/>
    </row>
    <row r="13" spans="1:34" x14ac:dyDescent="0.2">
      <c r="B13" s="5"/>
    </row>
    <row r="14" spans="1:34" x14ac:dyDescent="0.2">
      <c r="B14" s="5"/>
    </row>
    <row r="15" spans="1:34" x14ac:dyDescent="0.2">
      <c r="B15" s="5"/>
    </row>
    <row r="16" spans="1:34" x14ac:dyDescent="0.2">
      <c r="B16" s="5"/>
    </row>
    <row r="17" spans="2:10" x14ac:dyDescent="0.2">
      <c r="B17" s="5"/>
      <c r="J17" s="5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F14" sqref="F14"/>
    </sheetView>
  </sheetViews>
  <sheetFormatPr defaultColWidth="8.85546875" defaultRowHeight="15" x14ac:dyDescent="0.25"/>
  <cols>
    <col min="1" max="1" width="56.7109375" bestFit="1" customWidth="1"/>
    <col min="2" max="2" width="29.85546875" bestFit="1" customWidth="1"/>
    <col min="3" max="3" width="24.42578125" bestFit="1" customWidth="1"/>
    <col min="4" max="4" width="13.140625" bestFit="1" customWidth="1"/>
    <col min="5" max="5" width="9.85546875" bestFit="1" customWidth="1"/>
  </cols>
  <sheetData>
    <row r="1" spans="1:5" x14ac:dyDescent="0.2">
      <c r="A1" s="2" t="s">
        <v>26</v>
      </c>
      <c r="B1" s="2" t="s">
        <v>61</v>
      </c>
      <c r="C1" s="2" t="s">
        <v>62</v>
      </c>
      <c r="D1" s="2" t="s">
        <v>60</v>
      </c>
      <c r="E1" s="2" t="s">
        <v>63</v>
      </c>
    </row>
    <row r="2" spans="1:5" x14ac:dyDescent="0.2">
      <c r="A2" t="s">
        <v>66</v>
      </c>
      <c r="B2">
        <v>2</v>
      </c>
      <c r="E2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Promotion Basic</vt:lpstr>
      <vt:lpstr>Condition</vt:lpstr>
      <vt:lpstr>BUY_A_ABOVE_X_GET_DISCOUNT</vt:lpstr>
    </vt:vector>
  </TitlesOfParts>
  <Manager/>
  <Company>TCS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Argha  Ghosh</dc:creator>
  <cp:keywords/>
  <dc:description/>
  <cp:lastModifiedBy>admin</cp:lastModifiedBy>
  <cp:revision/>
  <dcterms:created xsi:type="dcterms:W3CDTF">2019-12-29T17:35:10Z</dcterms:created>
  <dcterms:modified xsi:type="dcterms:W3CDTF">2020-05-25T13:29:07Z</dcterms:modified>
  <cp:category/>
  <cp:contentStatus/>
</cp:coreProperties>
</file>