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50" windowHeight="4245"/>
  </bookViews>
  <sheets>
    <sheet name="Test Cases" sheetId="2" r:id="rId1"/>
    <sheet name="Test Step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<sst xmlns="http://schemas.openxmlformats.org/spreadsheetml/2006/main" count="595" uniqueCount="207">
  <si>
    <t>TestCaseID</t>
  </si>
  <si>
    <t>TS_ID</t>
  </si>
  <si>
    <t>Description</t>
  </si>
  <si>
    <t>Action_Keyword</t>
  </si>
  <si>
    <t>Login</t>
  </si>
  <si>
    <t>TS_01</t>
  </si>
  <si>
    <t>Open the webBrowser</t>
  </si>
  <si>
    <t>openBrowser</t>
  </si>
  <si>
    <t>TS_02</t>
  </si>
  <si>
    <t>Navigate to the browser</t>
  </si>
  <si>
    <t>navigate</t>
  </si>
  <si>
    <t>TS_03</t>
  </si>
  <si>
    <t>TS_04</t>
  </si>
  <si>
    <t>Enter UserName on the username Field</t>
  </si>
  <si>
    <t>input_Username</t>
  </si>
  <si>
    <t>TS_05</t>
  </si>
  <si>
    <t>Enter Password on the Password Field</t>
  </si>
  <si>
    <t>input_Password</t>
  </si>
  <si>
    <t>TS_06</t>
  </si>
  <si>
    <t>Click on Login Button</t>
  </si>
  <si>
    <t>click_Login</t>
  </si>
  <si>
    <t>TS_07</t>
  </si>
  <si>
    <t>Wait For Sometime</t>
  </si>
  <si>
    <t>waitFor</t>
  </si>
  <si>
    <t>TS_08</t>
  </si>
  <si>
    <t>closeBrowser</t>
  </si>
  <si>
    <t>Click on Page Popup</t>
  </si>
  <si>
    <t>click_PopUp</t>
  </si>
  <si>
    <t>click_LoginLink</t>
  </si>
  <si>
    <t>Home_PopUpPage</t>
  </si>
  <si>
    <t>Login_Link</t>
  </si>
  <si>
    <t>Login_Username</t>
  </si>
  <si>
    <t>Login_pwd</t>
  </si>
  <si>
    <t>Click_Login</t>
  </si>
  <si>
    <t>N/A</t>
  </si>
  <si>
    <t>Locator Value</t>
  </si>
  <si>
    <t>RunMode</t>
  </si>
  <si>
    <t>Verify user is successfully login to sundaykar when user enter
valid username and password</t>
  </si>
  <si>
    <t>Yes</t>
  </si>
  <si>
    <t>Close the Page Popup</t>
  </si>
  <si>
    <t>Verify user is successfully close the home page popup afterlogin to sundaykart successfully</t>
  </si>
  <si>
    <t>ClosePopup</t>
  </si>
  <si>
    <t>close the browser</t>
  </si>
  <si>
    <t>Logout</t>
  </si>
  <si>
    <t>Verify user is successfully logout from the application when 
user click on logout button</t>
  </si>
  <si>
    <t>No</t>
  </si>
  <si>
    <t>Logout from the sundaykart</t>
  </si>
  <si>
    <t>Click_Logout</t>
  </si>
  <si>
    <t>Logout_Click</t>
  </si>
  <si>
    <t>Click_LoginDropDn</t>
  </si>
  <si>
    <t>Click_DropDwnLogin</t>
  </si>
  <si>
    <t>Click on the Login Drop Down</t>
  </si>
  <si>
    <t>FindStore</t>
  </si>
  <si>
    <t>Click on the Slecect State Text Box</t>
  </si>
  <si>
    <t>Click_State</t>
  </si>
  <si>
    <t>State_Click</t>
  </si>
  <si>
    <t>Select Andhra Pradesh</t>
  </si>
  <si>
    <t>Select_AndhraPradesh</t>
  </si>
  <si>
    <t>Click_Andhrapradesh</t>
  </si>
  <si>
    <t>Verify That user sucessfully select their state</t>
  </si>
  <si>
    <t>Click on the city Text Box</t>
  </si>
  <si>
    <t>Select Narasaraopet City</t>
  </si>
  <si>
    <t>Click_City</t>
  </si>
  <si>
    <t>Select_Narasaraopet</t>
  </si>
  <si>
    <t>City_Click</t>
  </si>
  <si>
    <t>Click_Narasaraopet</t>
  </si>
  <si>
    <t>Click on Area Text Box</t>
  </si>
  <si>
    <t>Click_Area</t>
  </si>
  <si>
    <t>Area_Click</t>
  </si>
  <si>
    <t>Select Ramireddypet Area</t>
  </si>
  <si>
    <t>Select_Ramireddypet</t>
  </si>
  <si>
    <t>Click_Ramireddypet</t>
  </si>
  <si>
    <t>Click on Find Store Button</t>
  </si>
  <si>
    <t>Click_FindStore</t>
  </si>
  <si>
    <t>Click_FindstoreButton</t>
  </si>
  <si>
    <t>Test Data</t>
  </si>
  <si>
    <t>element_Click</t>
  </si>
  <si>
    <t>textEnter</t>
  </si>
  <si>
    <t>Wait For Sometime to load State Dropdown</t>
  </si>
  <si>
    <t>Click on the Select State Text Box</t>
  </si>
  <si>
    <t>Wait For Sometime to load city dropdown</t>
  </si>
  <si>
    <t>TS_09</t>
  </si>
  <si>
    <t>TS_10</t>
  </si>
  <si>
    <t>TS_11</t>
  </si>
  <si>
    <t>saihari521@gmail.com</t>
  </si>
  <si>
    <t>sai</t>
  </si>
  <si>
    <t>3000</t>
  </si>
  <si>
    <t>Test Case Result</t>
  </si>
  <si>
    <t>Exception</t>
  </si>
  <si>
    <t>Result</t>
  </si>
  <si>
    <t>clickable</t>
  </si>
  <si>
    <t>Wait for login model popup</t>
  </si>
  <si>
    <t>Login_Modal_Popup</t>
  </si>
  <si>
    <t>Wait for Login drop down is displayed</t>
  </si>
  <si>
    <t>elementDisplayed</t>
  </si>
  <si>
    <t>Close the home page Discount Popup</t>
  </si>
  <si>
    <t>Click_PopUp</t>
  </si>
  <si>
    <t>Chat_Maximize;Chat_Minimize</t>
  </si>
  <si>
    <t>closeChatPopup</t>
  </si>
  <si>
    <t>Close the chat popup in home page</t>
  </si>
  <si>
    <t>explicit_WaitForElement</t>
  </si>
  <si>
    <t>dropDown_Select</t>
  </si>
  <si>
    <t>Andhra Pradesh</t>
  </si>
  <si>
    <t>Narasaraopet</t>
  </si>
  <si>
    <t>Select_State</t>
  </si>
  <si>
    <t>Select the state text Box</t>
  </si>
  <si>
    <t>Select_City</t>
  </si>
  <si>
    <t>Select City Text box</t>
  </si>
  <si>
    <t>Select Area Text Box</t>
  </si>
  <si>
    <t>Select_Area</t>
  </si>
  <si>
    <t>Arundalpet</t>
  </si>
  <si>
    <t>2000</t>
  </si>
  <si>
    <t>StoreSelect</t>
  </si>
  <si>
    <t>Wait for the Stores list page</t>
  </si>
  <si>
    <t>Click on the Groceries link</t>
  </si>
  <si>
    <t>Click_Groceries</t>
  </si>
  <si>
    <t xml:space="preserve">Wait for the all groceries in that are load </t>
  </si>
  <si>
    <t>Click on the SundayKart Store</t>
  </si>
  <si>
    <t>Click_Store</t>
  </si>
  <si>
    <t>Wait for the sundaykart store page load</t>
  </si>
  <si>
    <t>Scroll to the items in the store</t>
  </si>
  <si>
    <t>scrollDown</t>
  </si>
  <si>
    <t>Add the item in to the cart</t>
  </si>
  <si>
    <t>Add_item1</t>
  </si>
  <si>
    <t>Verify that user successfully add the items in the cart and placed the order</t>
  </si>
  <si>
    <t>Scroll_Add_Item</t>
  </si>
  <si>
    <t>Wait for item saved in to the cart</t>
  </si>
  <si>
    <t>Click on proceed to pay</t>
  </si>
  <si>
    <t>Click_Proceed</t>
  </si>
  <si>
    <t>Wait for the checkout page load</t>
  </si>
  <si>
    <t>Click_QuantityIncrease</t>
  </si>
  <si>
    <t>Click to increase the item quantity</t>
  </si>
  <si>
    <t>TS_12</t>
  </si>
  <si>
    <t>Scroll to the place order button</t>
  </si>
  <si>
    <t>Scroll_Placeorder</t>
  </si>
  <si>
    <t>Click on place order</t>
  </si>
  <si>
    <t>Click_PlaceOrder</t>
  </si>
  <si>
    <t>TS_13</t>
  </si>
  <si>
    <t>TS_14</t>
  </si>
  <si>
    <t>SignUp</t>
  </si>
  <si>
    <t>Click on the Signup Link</t>
  </si>
  <si>
    <t>Wait for the Signup model popup open</t>
  </si>
  <si>
    <t>Enter Name in the Name Text Field</t>
  </si>
  <si>
    <t>Enter Valid Email in the Email Text Field</t>
  </si>
  <si>
    <t>Enter New Password in the password text field</t>
  </si>
  <si>
    <t>Re enter password in the conform password text field</t>
  </si>
  <si>
    <t>Enter valid mobile number in the mobile text field</t>
  </si>
  <si>
    <t>Enter if you have a referral code in the referral code text field</t>
  </si>
  <si>
    <t>Select Terms and conditions radio button</t>
  </si>
  <si>
    <t>Click on Signup button</t>
  </si>
  <si>
    <t>Click_Signup</t>
  </si>
  <si>
    <t>Signup_Modelpopup</t>
  </si>
  <si>
    <t>Enter_Name</t>
  </si>
  <si>
    <t>Enter_Email</t>
  </si>
  <si>
    <t>Enter_Password</t>
  </si>
  <si>
    <t>Enter_ConfirmPwd</t>
  </si>
  <si>
    <t>Enter_Mobile</t>
  </si>
  <si>
    <t>Enter_ReferalCode</t>
  </si>
  <si>
    <t>Select_Terms</t>
  </si>
  <si>
    <t>Click_Submit</t>
  </si>
  <si>
    <t>SunilKumar</t>
  </si>
  <si>
    <t>chandisunill.g@gmail.com</t>
  </si>
  <si>
    <t>sundaykart</t>
  </si>
  <si>
    <t>ECR6SKT</t>
  </si>
  <si>
    <t>Verify that user is successfully registering in sundaykart website</t>
  </si>
  <si>
    <t>ChangeStore</t>
  </si>
  <si>
    <t>Click on the change store button</t>
  </si>
  <si>
    <t>Wait for the change store model popup</t>
  </si>
  <si>
    <t>change the area of the selected state and city</t>
  </si>
  <si>
    <t>Click_changeStore</t>
  </si>
  <si>
    <t>Click_changeArea</t>
  </si>
  <si>
    <t>Ramireddypet</t>
  </si>
  <si>
    <t>Verify that user is successfully move to the another state,city,area</t>
  </si>
  <si>
    <t>Click on the change store submit button</t>
  </si>
  <si>
    <t>Click_ChangeSubmit</t>
  </si>
  <si>
    <t>UserLoginDropDown</t>
  </si>
  <si>
    <t xml:space="preserve">Click on the user login dropdown </t>
  </si>
  <si>
    <t>Click on the orders link</t>
  </si>
  <si>
    <t>OrdersPage</t>
  </si>
  <si>
    <t>Wait for the orders page</t>
  </si>
  <si>
    <t>Click on the order view button</t>
  </si>
  <si>
    <t>Wait for the order details page open</t>
  </si>
  <si>
    <t>Click on the feedback on the orders page</t>
  </si>
  <si>
    <t>Wait for the store feedback page open</t>
  </si>
  <si>
    <t xml:space="preserve">write your review in the review text box </t>
  </si>
  <si>
    <t>Select your review stars on review text box bottom</t>
  </si>
  <si>
    <t>Click on the save button</t>
  </si>
  <si>
    <t>Click_orders</t>
  </si>
  <si>
    <t>Click_OrderView</t>
  </si>
  <si>
    <t>Click_FeedBack</t>
  </si>
  <si>
    <t>Select_review</t>
  </si>
  <si>
    <t>Select_reviewStars</t>
  </si>
  <si>
    <t>Select_Savebtn</t>
  </si>
  <si>
    <t>Clcik_userLoginDropDown</t>
  </si>
  <si>
    <t>Good Service</t>
  </si>
  <si>
    <t>Verify that user is successfully move to the user drop down an select their  functionalities</t>
  </si>
  <si>
    <t>Verify that user is successfully open the orders page and write their reviews feed back</t>
  </si>
  <si>
    <t>ExpensesReport</t>
  </si>
  <si>
    <t>Click on the Expenses Reports</t>
  </si>
  <si>
    <t>Wait for the expenses report page open</t>
  </si>
  <si>
    <t>Click_ExpensesReport</t>
  </si>
  <si>
    <t>Wait for the orders page open</t>
  </si>
  <si>
    <t>Select February month</t>
  </si>
  <si>
    <t>mnth</t>
  </si>
  <si>
    <t>monthDropDown</t>
  </si>
  <si>
    <t>Verify that user is successfully move to expenses reports</t>
  </si>
  <si>
    <t>PASS</t>
  </si>
</sst>
</file>

<file path=xl/styles.xml><?xml version="1.0" encoding="utf-8"?>
<styleSheet xmlns="http://schemas.openxmlformats.org/spreadsheetml/2006/main">
  <numFmts count="0"/>
  <fonts count="8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3" borderId="0" xfId="0" applyFont="1" applyFill="1"/>
    <xf numFmtId="4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/>
    <xf numFmtId="0" fontId="60" fillId="2" borderId="0" xfId="0" applyFont="1" applyFill="1"/>
    <xf numFmtId="0" fontId="61" fillId="2" borderId="0" xfId="0" applyFont="1" applyFill="1"/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/>
    <xf numFmtId="0" fontId="66" fillId="2" borderId="0" xfId="0" applyFont="1" applyFill="1"/>
    <xf numFmtId="0" fontId="67" fillId="3" borderId="0" xfId="0" applyFont="1" applyFill="1"/>
    <xf numFmtId="0" fontId="68" fillId="3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/>
    <xf numFmtId="0" fontId="72" fillId="2" borderId="0" xfId="0" applyFont="1" applyFill="1"/>
    <xf numFmtId="0" fontId="73" fillId="3" borderId="0" xfId="0" applyFont="1" applyFill="1"/>
    <xf numFmtId="0" fontId="74" fillId="3" borderId="0" xfId="0" applyFont="1" applyFill="1"/>
    <xf numFmtId="0" fontId="75" fillId="3" borderId="0" xfId="0" applyFont="1" applyFill="1"/>
    <xf numFmtId="0" fontId="76" fillId="3" borderId="0" xfId="0" applyFont="1" applyFill="1"/>
    <xf numFmtId="0" fontId="77" fillId="3" borderId="0" xfId="0" applyFont="1" applyFill="1"/>
    <xf numFmtId="0" fontId="78" fillId="2" borderId="0" xfId="0" applyFill="true" applyFont="true"/>
    <xf numFmtId="0" fontId="79" fillId="2" borderId="0" xfId="0" applyFill="true" applyFont="true"/>
    <xf numFmtId="0" fontId="80" fillId="2" borderId="0" xfId="0" applyFill="true" applyFont="true"/>
    <xf numFmtId="0" fontId="81" fillId="2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saihari521@gmail.com" TargetMode="External" Type="http://schemas.openxmlformats.org/officeDocument/2006/relationships/hyperlink"/>
<Relationship Id="rId2" Target="mailto:chandisunill.g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9" sqref="C9"/>
    </sheetView>
  </sheetViews>
  <sheetFormatPr defaultColWidth="30.25" defaultRowHeight="15"/>
  <cols>
    <col min="2" max="2" customWidth="true" width="55.375" collapsed="true"/>
  </cols>
  <sheetData>
    <row r="1" spans="1:4">
      <c r="A1" s="2" t="s">
        <v>0</v>
      </c>
      <c r="B1" s="2" t="s">
        <v>2</v>
      </c>
      <c r="C1" s="2" t="s">
        <v>36</v>
      </c>
      <c r="D1" s="2" t="s">
        <v>89</v>
      </c>
    </row>
    <row r="2" spans="1:4">
      <c r="A2" t="s">
        <v>139</v>
      </c>
      <c r="B2" t="s">
        <v>164</v>
      </c>
      <c r="C2" t="s">
        <v>45</v>
      </c>
      <c r="D2" s="86" t="s">
        <v>206</v>
      </c>
    </row>
    <row r="3" spans="1:4" ht="30">
      <c r="A3" t="s">
        <v>4</v>
      </c>
      <c r="B3" s="3" t="s">
        <v>37</v>
      </c>
      <c r="C3" t="s">
        <v>38</v>
      </c>
      <c r="D3" s="80"/>
    </row>
    <row r="4" spans="1:4" ht="30">
      <c r="A4" t="s">
        <v>41</v>
      </c>
      <c r="B4" s="3" t="s">
        <v>40</v>
      </c>
      <c r="C4" t="s">
        <v>45</v>
      </c>
      <c r="D4" s="66"/>
    </row>
    <row r="5" spans="1:4">
      <c r="A5" t="s">
        <v>52</v>
      </c>
      <c r="B5" s="3" t="s">
        <v>59</v>
      </c>
      <c r="C5" t="s">
        <v>45</v>
      </c>
      <c r="D5" s="67"/>
    </row>
    <row r="6" spans="1:4">
      <c r="A6" t="s">
        <v>165</v>
      </c>
      <c r="B6" s="3" t="s">
        <v>172</v>
      </c>
      <c r="C6" t="s">
        <v>45</v>
      </c>
      <c r="D6" s="68"/>
    </row>
    <row r="7" spans="1:4" ht="30">
      <c r="A7" t="s">
        <v>175</v>
      </c>
      <c r="B7" s="3" t="s">
        <v>195</v>
      </c>
      <c r="C7" t="s">
        <v>38</v>
      </c>
      <c r="D7" s="82"/>
    </row>
    <row r="8" spans="1:4" ht="30">
      <c r="A8" t="s">
        <v>178</v>
      </c>
      <c r="B8" s="3" t="s">
        <v>196</v>
      </c>
      <c r="C8" t="s">
        <v>45</v>
      </c>
      <c r="D8" s="74"/>
    </row>
    <row r="9" spans="1:4">
      <c r="A9" t="s">
        <v>197</v>
      </c>
      <c r="B9" s="3" t="s">
        <v>205</v>
      </c>
      <c r="C9" t="s">
        <v>38</v>
      </c>
      <c r="D9" s="83"/>
    </row>
    <row r="10" spans="1:4" ht="30">
      <c r="A10" t="s">
        <v>112</v>
      </c>
      <c r="B10" s="3" t="s">
        <v>124</v>
      </c>
      <c r="C10" t="s">
        <v>45</v>
      </c>
      <c r="D10" s="57"/>
    </row>
    <row r="11" spans="1:4" ht="30">
      <c r="A11" t="s">
        <v>43</v>
      </c>
      <c r="B11" s="3" t="s">
        <v>44</v>
      </c>
      <c r="C11" t="s">
        <v>45</v>
      </c>
      <c r="D11" s="58"/>
    </row>
  </sheetData>
  <dataValidations count="2">
    <dataValidation type="list" allowBlank="1" showInputMessage="1" showErrorMessage="1" sqref="C1:C1048576">
      <formula1>"Yes,No"</formula1>
    </dataValidation>
    <dataValidation type="list" allowBlank="1" showInputMessage="1" showErrorMessage="1" sqref="D1:D1048576">
      <formula1>"PASS,FAIL"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topLeftCell="A51" workbookViewId="0">
      <selection activeCell="B72" sqref="B72"/>
    </sheetView>
  </sheetViews>
  <sheetFormatPr defaultRowHeight="15"/>
  <cols>
    <col min="1" max="1" bestFit="true" customWidth="true" width="16.75" collapsed="true"/>
    <col min="3" max="3" bestFit="true" customWidth="true" width="47.125" collapsed="true"/>
    <col min="4" max="4" customWidth="true" width="36.625" collapsed="true"/>
    <col min="5" max="5" bestFit="true" customWidth="true" width="20.0" collapsed="true"/>
    <col min="6" max="6" customWidth="true" style="5" width="19.875" collapsed="true"/>
    <col min="7" max="7" bestFit="true" customWidth="true" width="13.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4" t="s">
        <v>75</v>
      </c>
      <c r="G1" s="1" t="s">
        <v>87</v>
      </c>
      <c r="H1" s="1" t="s">
        <v>88</v>
      </c>
    </row>
    <row r="2" spans="1:8">
      <c r="A2" t="s">
        <v>139</v>
      </c>
      <c r="B2" t="s">
        <v>5</v>
      </c>
      <c r="C2" t="s">
        <v>6</v>
      </c>
      <c r="D2" t="s">
        <v>34</v>
      </c>
      <c r="E2" t="s">
        <v>7</v>
      </c>
      <c r="F2" s="5" t="s">
        <v>34</v>
      </c>
      <c r="G2" s="23"/>
    </row>
    <row r="3" spans="1:8">
      <c r="A3" t="s">
        <v>139</v>
      </c>
      <c r="B3" t="s">
        <v>8</v>
      </c>
      <c r="C3" t="s">
        <v>9</v>
      </c>
      <c r="D3" t="s">
        <v>34</v>
      </c>
      <c r="E3" t="s">
        <v>10</v>
      </c>
      <c r="F3" s="5" t="s">
        <v>34</v>
      </c>
      <c r="G3" s="24"/>
    </row>
    <row r="4" spans="1:8">
      <c r="A4" t="s">
        <v>139</v>
      </c>
      <c r="B4" t="s">
        <v>11</v>
      </c>
      <c r="C4" t="s">
        <v>95</v>
      </c>
      <c r="D4" t="s">
        <v>96</v>
      </c>
      <c r="E4" t="s">
        <v>76</v>
      </c>
      <c r="F4" s="5" t="s">
        <v>90</v>
      </c>
      <c r="G4" s="25"/>
    </row>
    <row r="5" spans="1:8">
      <c r="A5" t="s">
        <v>139</v>
      </c>
      <c r="B5" t="s">
        <v>12</v>
      </c>
      <c r="C5" t="s">
        <v>99</v>
      </c>
      <c r="D5" t="s">
        <v>97</v>
      </c>
      <c r="E5" t="s">
        <v>98</v>
      </c>
      <c r="F5" s="5" t="s">
        <v>90</v>
      </c>
      <c r="G5" s="26"/>
    </row>
    <row r="6" spans="1:8">
      <c r="A6" t="s">
        <v>139</v>
      </c>
      <c r="B6" t="s">
        <v>15</v>
      </c>
      <c r="C6" t="s">
        <v>140</v>
      </c>
      <c r="D6" t="s">
        <v>150</v>
      </c>
      <c r="E6" t="s">
        <v>76</v>
      </c>
      <c r="F6" s="5" t="s">
        <v>90</v>
      </c>
      <c r="G6" s="27"/>
    </row>
    <row r="7" spans="1:8">
      <c r="A7" t="s">
        <v>139</v>
      </c>
      <c r="B7" t="s">
        <v>18</v>
      </c>
      <c r="C7" t="s">
        <v>141</v>
      </c>
      <c r="D7" t="s">
        <v>151</v>
      </c>
      <c r="E7" t="s">
        <v>23</v>
      </c>
      <c r="F7" s="5" t="s">
        <v>111</v>
      </c>
      <c r="G7" s="28"/>
    </row>
    <row r="8" spans="1:8">
      <c r="A8" t="s">
        <v>139</v>
      </c>
      <c r="B8" t="s">
        <v>21</v>
      </c>
      <c r="C8" t="s">
        <v>142</v>
      </c>
      <c r="D8" t="s">
        <v>152</v>
      </c>
      <c r="E8" t="s">
        <v>77</v>
      </c>
      <c r="F8" s="5" t="s">
        <v>160</v>
      </c>
      <c r="G8" s="29"/>
    </row>
    <row r="9" spans="1:8">
      <c r="A9" t="s">
        <v>139</v>
      </c>
      <c r="B9" t="s">
        <v>24</v>
      </c>
      <c r="C9" t="s">
        <v>143</v>
      </c>
      <c r="D9" t="s">
        <v>153</v>
      </c>
      <c r="E9" t="s">
        <v>77</v>
      </c>
      <c r="F9" s="6" t="s">
        <v>161</v>
      </c>
      <c r="G9" s="30"/>
    </row>
    <row r="10" spans="1:8">
      <c r="A10" t="s">
        <v>139</v>
      </c>
      <c r="B10" t="s">
        <v>81</v>
      </c>
      <c r="C10" t="s">
        <v>144</v>
      </c>
      <c r="D10" t="s">
        <v>154</v>
      </c>
      <c r="E10" t="s">
        <v>77</v>
      </c>
      <c r="F10" s="21" t="s">
        <v>162</v>
      </c>
      <c r="G10" s="31"/>
    </row>
    <row r="11" spans="1:8">
      <c r="A11" t="s">
        <v>139</v>
      </c>
      <c r="B11" t="s">
        <v>82</v>
      </c>
      <c r="C11" t="s">
        <v>145</v>
      </c>
      <c r="D11" t="s">
        <v>155</v>
      </c>
      <c r="E11" t="s">
        <v>77</v>
      </c>
      <c r="F11" s="21" t="s">
        <v>162</v>
      </c>
      <c r="G11" s="32"/>
    </row>
    <row r="12" spans="1:8">
      <c r="A12" t="s">
        <v>139</v>
      </c>
      <c r="B12" t="s">
        <v>83</v>
      </c>
      <c r="C12" t="s">
        <v>146</v>
      </c>
      <c r="D12" t="s">
        <v>156</v>
      </c>
      <c r="E12" t="s">
        <v>77</v>
      </c>
      <c r="F12" s="22">
        <v>9676962699</v>
      </c>
      <c r="G12" s="33"/>
    </row>
    <row r="13" spans="1:8">
      <c r="A13" t="s">
        <v>139</v>
      </c>
      <c r="B13" t="s">
        <v>132</v>
      </c>
      <c r="C13" t="s">
        <v>147</v>
      </c>
      <c r="D13" t="s">
        <v>157</v>
      </c>
      <c r="E13" t="s">
        <v>77</v>
      </c>
      <c r="F13" s="21" t="s">
        <v>163</v>
      </c>
      <c r="G13" s="34"/>
    </row>
    <row r="14" spans="1:8">
      <c r="A14" t="s">
        <v>139</v>
      </c>
      <c r="B14" t="s">
        <v>137</v>
      </c>
      <c r="C14" t="s">
        <v>148</v>
      </c>
      <c r="D14" t="s">
        <v>158</v>
      </c>
      <c r="E14" t="s">
        <v>76</v>
      </c>
      <c r="F14" s="21" t="s">
        <v>90</v>
      </c>
      <c r="G14" s="35"/>
    </row>
    <row r="15" spans="1:8">
      <c r="A15" t="s">
        <v>139</v>
      </c>
      <c r="B15" t="s">
        <v>138</v>
      </c>
      <c r="C15" t="s">
        <v>149</v>
      </c>
      <c r="D15" t="s">
        <v>159</v>
      </c>
      <c r="E15" t="s">
        <v>76</v>
      </c>
      <c r="F15" s="21" t="s">
        <v>90</v>
      </c>
      <c r="G15" s="36"/>
    </row>
    <row r="16" spans="1:8">
      <c r="A16" t="s">
        <v>4</v>
      </c>
      <c r="B16" t="s">
        <v>5</v>
      </c>
      <c r="C16" t="s">
        <v>6</v>
      </c>
      <c r="D16" t="s">
        <v>34</v>
      </c>
      <c r="E16" t="s">
        <v>7</v>
      </c>
      <c r="F16" s="5" t="s">
        <v>34</v>
      </c>
      <c r="G16" s="87" t="s">
        <v>206</v>
      </c>
    </row>
    <row r="17" spans="1:7">
      <c r="A17" t="s">
        <v>4</v>
      </c>
      <c r="B17" t="s">
        <v>8</v>
      </c>
      <c r="C17" t="s">
        <v>9</v>
      </c>
      <c r="D17" t="s">
        <v>34</v>
      </c>
      <c r="E17" t="s">
        <v>10</v>
      </c>
      <c r="F17" s="5" t="s">
        <v>34</v>
      </c>
      <c r="G17" s="77"/>
    </row>
    <row r="18" spans="1:7">
      <c r="A18" t="s">
        <v>4</v>
      </c>
      <c r="B18" t="s">
        <v>11</v>
      </c>
      <c r="C18" t="s">
        <v>95</v>
      </c>
      <c r="D18" t="s">
        <v>96</v>
      </c>
      <c r="E18" t="s">
        <v>76</v>
      </c>
      <c r="F18" s="5" t="s">
        <v>90</v>
      </c>
      <c r="G18" s="78"/>
    </row>
    <row r="19" spans="1:7">
      <c r="A19" t="s">
        <v>4</v>
      </c>
      <c r="B19" t="s">
        <v>12</v>
      </c>
      <c r="C19" t="s">
        <v>99</v>
      </c>
      <c r="D19" t="s">
        <v>97</v>
      </c>
      <c r="E19" t="s">
        <v>98</v>
      </c>
      <c r="F19" s="5" t="s">
        <v>90</v>
      </c>
      <c r="G19" s="79"/>
    </row>
    <row r="20" spans="1:7">
      <c r="A20" t="s">
        <v>4</v>
      </c>
      <c r="B20" t="s">
        <v>15</v>
      </c>
      <c r="C20" t="s">
        <v>19</v>
      </c>
      <c r="D20" t="s">
        <v>30</v>
      </c>
      <c r="E20" t="s">
        <v>76</v>
      </c>
      <c r="F20" s="5" t="s">
        <v>90</v>
      </c>
      <c r="G20" s="59"/>
    </row>
    <row r="21" spans="1:7">
      <c r="A21" t="s">
        <v>4</v>
      </c>
      <c r="B21" t="s">
        <v>18</v>
      </c>
      <c r="C21" t="s">
        <v>91</v>
      </c>
      <c r="D21" t="s">
        <v>92</v>
      </c>
      <c r="E21" t="s">
        <v>94</v>
      </c>
      <c r="F21" s="5" t="s">
        <v>34</v>
      </c>
      <c r="G21" s="60"/>
    </row>
    <row r="22" spans="1:7">
      <c r="A22" t="s">
        <v>4</v>
      </c>
      <c r="B22" t="s">
        <v>21</v>
      </c>
      <c r="C22" t="s">
        <v>13</v>
      </c>
      <c r="D22" t="s">
        <v>31</v>
      </c>
      <c r="E22" t="s">
        <v>77</v>
      </c>
      <c r="F22" s="6" t="s">
        <v>84</v>
      </c>
      <c r="G22" s="61"/>
    </row>
    <row r="23" spans="1:7">
      <c r="A23" t="s">
        <v>4</v>
      </c>
      <c r="B23" t="s">
        <v>24</v>
      </c>
      <c r="C23" t="s">
        <v>16</v>
      </c>
      <c r="D23" t="s">
        <v>32</v>
      </c>
      <c r="E23" t="s">
        <v>77</v>
      </c>
      <c r="F23" s="5" t="s">
        <v>85</v>
      </c>
      <c r="G23" s="62"/>
    </row>
    <row r="24" spans="1:7">
      <c r="A24" t="s">
        <v>4</v>
      </c>
      <c r="B24" t="s">
        <v>81</v>
      </c>
      <c r="C24" t="s">
        <v>19</v>
      </c>
      <c r="D24" t="s">
        <v>33</v>
      </c>
      <c r="E24" t="s">
        <v>76</v>
      </c>
      <c r="F24" s="5" t="s">
        <v>90</v>
      </c>
      <c r="G24" s="63"/>
    </row>
    <row r="25" spans="1:7">
      <c r="A25" t="s">
        <v>4</v>
      </c>
      <c r="B25" t="s">
        <v>82</v>
      </c>
      <c r="C25" t="s">
        <v>93</v>
      </c>
      <c r="D25" t="s">
        <v>34</v>
      </c>
      <c r="E25" t="s">
        <v>100</v>
      </c>
      <c r="F25" s="5" t="s">
        <v>34</v>
      </c>
      <c r="G25" s="64"/>
    </row>
    <row r="26" spans="1:7">
      <c r="A26" t="s">
        <v>4</v>
      </c>
      <c r="B26" t="s">
        <v>83</v>
      </c>
      <c r="C26" t="s">
        <v>95</v>
      </c>
      <c r="D26" t="s">
        <v>96</v>
      </c>
      <c r="E26" t="s">
        <v>76</v>
      </c>
      <c r="F26" s="5" t="s">
        <v>90</v>
      </c>
      <c r="G26" s="65"/>
    </row>
    <row r="27" spans="1:7">
      <c r="A27" t="s">
        <v>52</v>
      </c>
      <c r="B27" t="s">
        <v>5</v>
      </c>
      <c r="C27" t="s">
        <v>105</v>
      </c>
      <c r="D27" t="s">
        <v>54</v>
      </c>
      <c r="E27" t="s">
        <v>76</v>
      </c>
      <c r="F27" s="5" t="s">
        <v>90</v>
      </c>
      <c r="G27" s="43"/>
    </row>
    <row r="28" spans="1:7">
      <c r="A28" t="s">
        <v>52</v>
      </c>
      <c r="B28" t="s">
        <v>8</v>
      </c>
      <c r="C28" t="s">
        <v>79</v>
      </c>
      <c r="D28" t="s">
        <v>104</v>
      </c>
      <c r="E28" t="s">
        <v>101</v>
      </c>
      <c r="F28" s="5" t="s">
        <v>102</v>
      </c>
      <c r="G28" s="44"/>
    </row>
    <row r="29" spans="1:7">
      <c r="A29" t="s">
        <v>52</v>
      </c>
      <c r="B29" t="s">
        <v>11</v>
      </c>
      <c r="C29" t="s">
        <v>78</v>
      </c>
      <c r="D29" t="s">
        <v>34</v>
      </c>
      <c r="E29" t="s">
        <v>23</v>
      </c>
      <c r="F29" s="5" t="s">
        <v>111</v>
      </c>
      <c r="G29" s="45"/>
    </row>
    <row r="30" spans="1:7">
      <c r="A30" t="s">
        <v>52</v>
      </c>
      <c r="B30" t="s">
        <v>12</v>
      </c>
      <c r="C30" t="s">
        <v>107</v>
      </c>
      <c r="D30" t="s">
        <v>62</v>
      </c>
      <c r="E30" t="s">
        <v>76</v>
      </c>
      <c r="F30" s="5" t="s">
        <v>90</v>
      </c>
      <c r="G30" s="46"/>
    </row>
    <row r="31" spans="1:7">
      <c r="A31" t="s">
        <v>52</v>
      </c>
      <c r="B31" t="s">
        <v>15</v>
      </c>
      <c r="C31" t="s">
        <v>60</v>
      </c>
      <c r="D31" t="s">
        <v>106</v>
      </c>
      <c r="E31" t="s">
        <v>101</v>
      </c>
      <c r="F31" s="5" t="s">
        <v>103</v>
      </c>
      <c r="G31" s="47"/>
    </row>
    <row r="32" spans="1:7">
      <c r="A32" t="s">
        <v>52</v>
      </c>
      <c r="B32" t="s">
        <v>18</v>
      </c>
      <c r="C32" t="s">
        <v>80</v>
      </c>
      <c r="D32" t="s">
        <v>34</v>
      </c>
      <c r="E32" t="s">
        <v>23</v>
      </c>
      <c r="F32" s="5" t="s">
        <v>111</v>
      </c>
      <c r="G32" s="48"/>
    </row>
    <row r="33" spans="1:7">
      <c r="A33" t="s">
        <v>52</v>
      </c>
      <c r="B33" t="s">
        <v>21</v>
      </c>
      <c r="C33" t="s">
        <v>108</v>
      </c>
      <c r="D33" t="s">
        <v>67</v>
      </c>
      <c r="E33" t="s">
        <v>76</v>
      </c>
      <c r="F33" s="5" t="s">
        <v>90</v>
      </c>
      <c r="G33" s="49"/>
    </row>
    <row r="34" spans="1:7">
      <c r="A34" t="s">
        <v>52</v>
      </c>
      <c r="B34" t="s">
        <v>24</v>
      </c>
      <c r="C34" t="s">
        <v>66</v>
      </c>
      <c r="D34" t="s">
        <v>109</v>
      </c>
      <c r="E34" t="s">
        <v>101</v>
      </c>
      <c r="F34" s="5" t="s">
        <v>110</v>
      </c>
      <c r="G34" s="50"/>
    </row>
    <row r="35" spans="1:7">
      <c r="A35" t="s">
        <v>52</v>
      </c>
      <c r="B35" t="s">
        <v>81</v>
      </c>
      <c r="C35" t="s">
        <v>80</v>
      </c>
      <c r="D35" t="s">
        <v>34</v>
      </c>
      <c r="E35" t="s">
        <v>23</v>
      </c>
      <c r="F35" s="5" t="s">
        <v>111</v>
      </c>
      <c r="G35" s="51"/>
    </row>
    <row r="36" spans="1:7">
      <c r="A36" t="s">
        <v>52</v>
      </c>
      <c r="B36" t="s">
        <v>82</v>
      </c>
      <c r="C36" t="s">
        <v>72</v>
      </c>
      <c r="D36" t="s">
        <v>73</v>
      </c>
      <c r="E36" t="s">
        <v>76</v>
      </c>
      <c r="F36" s="5" t="s">
        <v>34</v>
      </c>
      <c r="G36" s="52"/>
    </row>
    <row r="37" spans="1:7">
      <c r="A37" t="s">
        <v>165</v>
      </c>
      <c r="B37" t="s">
        <v>5</v>
      </c>
      <c r="C37" t="s">
        <v>113</v>
      </c>
      <c r="D37" t="s">
        <v>34</v>
      </c>
      <c r="E37" t="s">
        <v>23</v>
      </c>
      <c r="F37" s="5" t="s">
        <v>111</v>
      </c>
      <c r="G37" s="37"/>
    </row>
    <row r="38" spans="1:7">
      <c r="A38" t="s">
        <v>165</v>
      </c>
      <c r="B38" t="s">
        <v>8</v>
      </c>
      <c r="C38" t="s">
        <v>166</v>
      </c>
      <c r="D38" t="s">
        <v>169</v>
      </c>
      <c r="E38" t="s">
        <v>76</v>
      </c>
      <c r="F38" s="5" t="s">
        <v>90</v>
      </c>
      <c r="G38" s="38"/>
    </row>
    <row r="39" spans="1:7">
      <c r="A39" t="s">
        <v>165</v>
      </c>
      <c r="B39" t="s">
        <v>11</v>
      </c>
      <c r="C39" t="s">
        <v>167</v>
      </c>
      <c r="D39" t="s">
        <v>34</v>
      </c>
      <c r="E39" t="s">
        <v>23</v>
      </c>
      <c r="F39" s="5" t="s">
        <v>111</v>
      </c>
      <c r="G39" s="39"/>
    </row>
    <row r="40" spans="1:7">
      <c r="A40" t="s">
        <v>165</v>
      </c>
      <c r="B40" t="s">
        <v>12</v>
      </c>
      <c r="C40" t="s">
        <v>168</v>
      </c>
      <c r="D40" t="s">
        <v>170</v>
      </c>
      <c r="E40" t="s">
        <v>76</v>
      </c>
      <c r="F40" s="5" t="s">
        <v>90</v>
      </c>
      <c r="G40" s="40"/>
    </row>
    <row r="41" spans="1:7">
      <c r="A41" t="s">
        <v>165</v>
      </c>
      <c r="B41" t="s">
        <v>15</v>
      </c>
      <c r="C41" t="s">
        <v>108</v>
      </c>
      <c r="D41" t="s">
        <v>67</v>
      </c>
      <c r="E41" t="s">
        <v>76</v>
      </c>
      <c r="F41" s="5" t="s">
        <v>90</v>
      </c>
      <c r="G41" s="41"/>
    </row>
    <row r="42" spans="1:7">
      <c r="A42" t="s">
        <v>165</v>
      </c>
      <c r="B42" t="s">
        <v>18</v>
      </c>
      <c r="C42" t="s">
        <v>66</v>
      </c>
      <c r="D42" t="s">
        <v>109</v>
      </c>
      <c r="E42" t="s">
        <v>101</v>
      </c>
      <c r="F42" s="5" t="s">
        <v>171</v>
      </c>
      <c r="G42" s="42"/>
    </row>
    <row r="43" spans="1:7">
      <c r="A43" t="s">
        <v>165</v>
      </c>
      <c r="B43" t="s">
        <v>21</v>
      </c>
      <c r="C43" t="s">
        <v>173</v>
      </c>
      <c r="D43" t="s">
        <v>174</v>
      </c>
      <c r="E43" t="s">
        <v>76</v>
      </c>
      <c r="F43" s="5" t="s">
        <v>90</v>
      </c>
      <c r="G43" s="42"/>
    </row>
    <row r="44" spans="1:7">
      <c r="A44" t="s">
        <v>112</v>
      </c>
      <c r="B44" t="s">
        <v>5</v>
      </c>
      <c r="C44" t="s">
        <v>113</v>
      </c>
      <c r="D44" t="s">
        <v>34</v>
      </c>
      <c r="E44" t="s">
        <v>23</v>
      </c>
      <c r="F44" s="5" t="s">
        <v>111</v>
      </c>
      <c r="G44" s="7"/>
    </row>
    <row r="45" spans="1:7">
      <c r="A45" t="s">
        <v>112</v>
      </c>
      <c r="B45" t="s">
        <v>8</v>
      </c>
      <c r="C45" t="s">
        <v>114</v>
      </c>
      <c r="D45" t="s">
        <v>115</v>
      </c>
      <c r="E45" t="s">
        <v>76</v>
      </c>
      <c r="F45" s="5" t="s">
        <v>90</v>
      </c>
      <c r="G45" s="8"/>
    </row>
    <row r="46" spans="1:7">
      <c r="A46" t="s">
        <v>112</v>
      </c>
      <c r="B46" t="s">
        <v>11</v>
      </c>
      <c r="C46" t="s">
        <v>116</v>
      </c>
      <c r="D46" t="s">
        <v>34</v>
      </c>
      <c r="E46" t="s">
        <v>23</v>
      </c>
      <c r="F46" s="5" t="s">
        <v>111</v>
      </c>
      <c r="G46" s="9"/>
    </row>
    <row r="47" spans="1:7">
      <c r="A47" t="s">
        <v>112</v>
      </c>
      <c r="B47" t="s">
        <v>12</v>
      </c>
      <c r="C47" t="s">
        <v>117</v>
      </c>
      <c r="D47" t="s">
        <v>118</v>
      </c>
      <c r="E47" t="s">
        <v>76</v>
      </c>
      <c r="F47" s="5" t="s">
        <v>90</v>
      </c>
      <c r="G47" s="10"/>
    </row>
    <row r="48" spans="1:7">
      <c r="A48" t="s">
        <v>112</v>
      </c>
      <c r="B48" t="s">
        <v>15</v>
      </c>
      <c r="C48" t="s">
        <v>119</v>
      </c>
      <c r="D48" t="s">
        <v>34</v>
      </c>
      <c r="E48" t="s">
        <v>23</v>
      </c>
      <c r="F48" s="5" t="s">
        <v>111</v>
      </c>
      <c r="G48" s="11"/>
    </row>
    <row r="49" spans="1:7">
      <c r="A49" t="s">
        <v>112</v>
      </c>
      <c r="B49" t="s">
        <v>18</v>
      </c>
      <c r="C49" t="s">
        <v>120</v>
      </c>
      <c r="D49" t="s">
        <v>125</v>
      </c>
      <c r="E49" t="s">
        <v>121</v>
      </c>
      <c r="F49" s="5" t="s">
        <v>90</v>
      </c>
      <c r="G49" s="12"/>
    </row>
    <row r="50" spans="1:7">
      <c r="A50" t="s">
        <v>112</v>
      </c>
      <c r="B50" t="s">
        <v>21</v>
      </c>
      <c r="C50" t="s">
        <v>122</v>
      </c>
      <c r="D50" t="s">
        <v>123</v>
      </c>
      <c r="E50" t="s">
        <v>76</v>
      </c>
      <c r="F50" s="5" t="s">
        <v>90</v>
      </c>
      <c r="G50" s="13"/>
    </row>
    <row r="51" spans="1:7">
      <c r="A51" t="s">
        <v>112</v>
      </c>
      <c r="B51" t="s">
        <v>24</v>
      </c>
      <c r="C51" t="s">
        <v>126</v>
      </c>
      <c r="D51" t="s">
        <v>34</v>
      </c>
      <c r="E51" t="s">
        <v>23</v>
      </c>
      <c r="F51" s="5" t="s">
        <v>111</v>
      </c>
      <c r="G51" s="14"/>
    </row>
    <row r="52" spans="1:7">
      <c r="A52" t="s">
        <v>112</v>
      </c>
      <c r="B52" t="s">
        <v>81</v>
      </c>
      <c r="C52" t="s">
        <v>127</v>
      </c>
      <c r="D52" t="s">
        <v>128</v>
      </c>
      <c r="E52" t="s">
        <v>76</v>
      </c>
      <c r="F52" s="5" t="s">
        <v>90</v>
      </c>
      <c r="G52" s="15"/>
    </row>
    <row r="53" spans="1:7">
      <c r="A53" t="s">
        <v>112</v>
      </c>
      <c r="B53" t="s">
        <v>82</v>
      </c>
      <c r="C53" t="s">
        <v>129</v>
      </c>
      <c r="D53" t="s">
        <v>34</v>
      </c>
      <c r="E53" t="s">
        <v>23</v>
      </c>
      <c r="F53" s="5" t="s">
        <v>111</v>
      </c>
      <c r="G53" s="16"/>
    </row>
    <row r="54" spans="1:7">
      <c r="A54" t="s">
        <v>112</v>
      </c>
      <c r="B54" t="s">
        <v>83</v>
      </c>
      <c r="C54" t="s">
        <v>133</v>
      </c>
      <c r="D54" t="s">
        <v>134</v>
      </c>
      <c r="E54" t="s">
        <v>121</v>
      </c>
      <c r="F54" s="5" t="s">
        <v>90</v>
      </c>
      <c r="G54" s="17"/>
    </row>
    <row r="55" spans="1:7">
      <c r="A55" t="s">
        <v>112</v>
      </c>
      <c r="B55" t="s">
        <v>132</v>
      </c>
      <c r="C55" t="s">
        <v>131</v>
      </c>
      <c r="D55" t="s">
        <v>130</v>
      </c>
      <c r="E55" t="s">
        <v>76</v>
      </c>
      <c r="F55" s="5" t="s">
        <v>90</v>
      </c>
      <c r="G55" s="18"/>
    </row>
    <row r="56" spans="1:7">
      <c r="A56" t="s">
        <v>112</v>
      </c>
      <c r="B56" t="s">
        <v>137</v>
      </c>
      <c r="C56" t="s">
        <v>129</v>
      </c>
      <c r="D56" t="s">
        <v>34</v>
      </c>
      <c r="E56" t="s">
        <v>23</v>
      </c>
      <c r="F56" s="5" t="s">
        <v>111</v>
      </c>
      <c r="G56" s="19"/>
    </row>
    <row r="57" spans="1:7">
      <c r="A57" t="s">
        <v>112</v>
      </c>
      <c r="B57" t="s">
        <v>138</v>
      </c>
      <c r="C57" t="s">
        <v>135</v>
      </c>
      <c r="D57" t="s">
        <v>136</v>
      </c>
      <c r="E57" t="s">
        <v>76</v>
      </c>
      <c r="F57" s="5" t="s">
        <v>90</v>
      </c>
      <c r="G57" s="20"/>
    </row>
    <row r="58" spans="1:7">
      <c r="A58" t="s">
        <v>175</v>
      </c>
      <c r="B58" t="s">
        <v>5</v>
      </c>
      <c r="C58" t="s">
        <v>176</v>
      </c>
      <c r="D58" t="s">
        <v>193</v>
      </c>
      <c r="E58" t="s">
        <v>76</v>
      </c>
      <c r="F58" s="5" t="s">
        <v>90</v>
      </c>
      <c r="G58" s="81"/>
    </row>
    <row r="59" spans="1:7">
      <c r="A59" t="s">
        <v>178</v>
      </c>
      <c r="B59" t="s">
        <v>5</v>
      </c>
      <c r="C59" t="s">
        <v>177</v>
      </c>
      <c r="D59" t="s">
        <v>187</v>
      </c>
      <c r="E59" t="s">
        <v>76</v>
      </c>
      <c r="F59" s="5" t="s">
        <v>90</v>
      </c>
      <c r="G59" s="69"/>
    </row>
    <row r="60" spans="1:7">
      <c r="A60" t="s">
        <v>178</v>
      </c>
      <c r="B60" t="s">
        <v>8</v>
      </c>
      <c r="C60" t="s">
        <v>179</v>
      </c>
      <c r="D60" t="s">
        <v>34</v>
      </c>
      <c r="E60" t="s">
        <v>100</v>
      </c>
      <c r="F60" s="5" t="s">
        <v>90</v>
      </c>
      <c r="G60" s="70"/>
    </row>
    <row r="61" spans="1:7">
      <c r="A61" t="s">
        <v>178</v>
      </c>
      <c r="B61" t="s">
        <v>11</v>
      </c>
      <c r="C61" t="s">
        <v>180</v>
      </c>
      <c r="D61" t="s">
        <v>188</v>
      </c>
      <c r="E61" t="s">
        <v>76</v>
      </c>
      <c r="F61" s="5" t="s">
        <v>90</v>
      </c>
      <c r="G61" s="71"/>
    </row>
    <row r="62" spans="1:7">
      <c r="A62" t="s">
        <v>178</v>
      </c>
      <c r="B62" t="s">
        <v>12</v>
      </c>
      <c r="C62" t="s">
        <v>181</v>
      </c>
      <c r="D62" t="s">
        <v>34</v>
      </c>
      <c r="E62" t="s">
        <v>100</v>
      </c>
      <c r="F62" s="5" t="s">
        <v>90</v>
      </c>
      <c r="G62" s="72"/>
    </row>
    <row r="63" spans="1:7">
      <c r="A63" t="s">
        <v>178</v>
      </c>
      <c r="B63" t="s">
        <v>15</v>
      </c>
      <c r="C63" t="s">
        <v>182</v>
      </c>
      <c r="D63" t="s">
        <v>189</v>
      </c>
      <c r="E63" t="s">
        <v>76</v>
      </c>
      <c r="F63" s="5" t="s">
        <v>90</v>
      </c>
      <c r="G63" s="73"/>
    </row>
    <row r="64" spans="1:7">
      <c r="A64" t="s">
        <v>178</v>
      </c>
      <c r="B64" t="s">
        <v>18</v>
      </c>
      <c r="C64" t="s">
        <v>183</v>
      </c>
      <c r="D64" t="s">
        <v>34</v>
      </c>
      <c r="E64" t="s">
        <v>100</v>
      </c>
      <c r="F64" s="5" t="s">
        <v>90</v>
      </c>
      <c r="G64" s="53"/>
    </row>
    <row r="65" spans="1:7">
      <c r="A65" t="s">
        <v>178</v>
      </c>
      <c r="B65" t="s">
        <v>21</v>
      </c>
      <c r="C65" t="s">
        <v>184</v>
      </c>
      <c r="D65" t="s">
        <v>190</v>
      </c>
      <c r="E65" t="s">
        <v>77</v>
      </c>
      <c r="F65" s="5" t="s">
        <v>194</v>
      </c>
      <c r="G65" s="54"/>
    </row>
    <row r="66" spans="1:7">
      <c r="A66" t="s">
        <v>178</v>
      </c>
      <c r="B66" t="s">
        <v>24</v>
      </c>
      <c r="C66" t="s">
        <v>185</v>
      </c>
      <c r="D66" t="s">
        <v>191</v>
      </c>
      <c r="E66" t="s">
        <v>76</v>
      </c>
      <c r="F66" s="5" t="s">
        <v>90</v>
      </c>
      <c r="G66" s="55"/>
    </row>
    <row r="67" spans="1:7">
      <c r="A67" t="s">
        <v>178</v>
      </c>
      <c r="B67" t="s">
        <v>81</v>
      </c>
      <c r="C67" t="s">
        <v>186</v>
      </c>
      <c r="D67" t="s">
        <v>192</v>
      </c>
      <c r="E67" t="s">
        <v>76</v>
      </c>
      <c r="F67" s="5" t="s">
        <v>90</v>
      </c>
      <c r="G67" s="56"/>
    </row>
    <row r="68" spans="1:7">
      <c r="A68" t="s">
        <v>178</v>
      </c>
      <c r="B68" t="s">
        <v>82</v>
      </c>
      <c r="C68" t="s">
        <v>201</v>
      </c>
      <c r="D68" t="s">
        <v>34</v>
      </c>
      <c r="E68" t="s">
        <v>100</v>
      </c>
      <c r="F68" s="5" t="s">
        <v>90</v>
      </c>
      <c r="G68" s="56"/>
    </row>
    <row r="69" spans="1:7">
      <c r="A69" t="s">
        <v>197</v>
      </c>
      <c r="B69" t="s">
        <v>5</v>
      </c>
      <c r="C69" t="s">
        <v>198</v>
      </c>
      <c r="D69" t="s">
        <v>200</v>
      </c>
      <c r="E69" t="s">
        <v>76</v>
      </c>
      <c r="F69" s="5" t="s">
        <v>90</v>
      </c>
      <c r="G69" s="56"/>
    </row>
    <row r="70" spans="1:7">
      <c r="A70" t="s">
        <v>197</v>
      </c>
      <c r="B70" t="s">
        <v>11</v>
      </c>
      <c r="C70" t="s">
        <v>199</v>
      </c>
      <c r="D70" t="s">
        <v>34</v>
      </c>
      <c r="E70" t="s">
        <v>100</v>
      </c>
      <c r="F70" s="5" t="s">
        <v>90</v>
      </c>
      <c r="G70" s="56"/>
    </row>
    <row r="71" spans="1:7">
      <c r="A71" t="s">
        <v>197</v>
      </c>
      <c r="B71" t="s">
        <v>12</v>
      </c>
      <c r="C71" t="s">
        <v>202</v>
      </c>
      <c r="D71" t="s">
        <v>203</v>
      </c>
      <c r="E71" t="s">
        <v>204</v>
      </c>
      <c r="F71" s="5" t="s">
        <v>90</v>
      </c>
      <c r="G71" s="56"/>
    </row>
    <row r="72" spans="1:7">
      <c r="A72" t="s">
        <v>43</v>
      </c>
      <c r="B72" t="s">
        <v>5</v>
      </c>
      <c r="C72" t="s">
        <v>51</v>
      </c>
      <c r="D72" t="s">
        <v>50</v>
      </c>
      <c r="E72" t="s">
        <v>76</v>
      </c>
      <c r="F72" s="5" t="s">
        <v>34</v>
      </c>
    </row>
    <row r="73" spans="1:7">
      <c r="A73" t="s">
        <v>43</v>
      </c>
      <c r="B73" t="s">
        <v>8</v>
      </c>
      <c r="C73" t="s">
        <v>46</v>
      </c>
      <c r="D73" t="s">
        <v>47</v>
      </c>
      <c r="E73" t="s">
        <v>48</v>
      </c>
      <c r="F73" s="5" t="s">
        <v>34</v>
      </c>
    </row>
    <row r="74" spans="1:7">
      <c r="A74" t="s">
        <v>43</v>
      </c>
      <c r="B74" t="s">
        <v>11</v>
      </c>
      <c r="C74" t="s">
        <v>22</v>
      </c>
      <c r="D74" t="s">
        <v>34</v>
      </c>
      <c r="E74" t="s">
        <v>23</v>
      </c>
      <c r="F74" s="5" t="s">
        <v>86</v>
      </c>
    </row>
    <row r="75" spans="1:7">
      <c r="A75" t="s">
        <v>43</v>
      </c>
      <c r="B75" t="s">
        <v>12</v>
      </c>
      <c r="C75" t="s">
        <v>42</v>
      </c>
      <c r="D75" t="s">
        <v>34</v>
      </c>
      <c r="E75" t="s">
        <v>25</v>
      </c>
      <c r="F75" s="5" t="s">
        <v>34</v>
      </c>
    </row>
  </sheetData>
  <dataValidations count="2">
    <dataValidation type="list" allowBlank="1" showInputMessage="1" showErrorMessage="1" sqref="E1:E1048576">
      <formula1>"openBrowser,navigate,element_Click,elementDisplayed,textEnter,explicit_WaitForElement,waitFor,closeBrowser,dropDown_Select,closeChatPopup,scrollDown,"</formula1>
    </dataValidation>
    <dataValidation type="list" allowBlank="1" showInputMessage="1" showErrorMessage="1" sqref="G1:G1048576">
      <formula1>"PASS,FAIL"</formula1>
    </dataValidation>
  </dataValidations>
  <hyperlinks>
    <hyperlink ref="F22" r:id="rId1"/>
    <hyperlink ref="F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7" sqref="D7"/>
    </sheetView>
  </sheetViews>
  <sheetFormatPr defaultRowHeight="15"/>
  <cols>
    <col min="1" max="1" bestFit="true" customWidth="true" width="11.625" collapsed="true"/>
    <col min="2" max="2" bestFit="true" customWidth="true" width="6.0" collapsed="true"/>
    <col min="3" max="3" bestFit="true" customWidth="true" width="36.625" collapsed="true"/>
    <col min="4" max="4" bestFit="true" customWidth="true" width="21.375" collapsed="true"/>
    <col min="5" max="5" bestFit="true" customWidth="true" width="20.8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75</v>
      </c>
    </row>
    <row r="2" spans="1:6">
      <c r="A2" t="s">
        <v>4</v>
      </c>
      <c r="B2" t="s">
        <v>5</v>
      </c>
      <c r="C2" t="s">
        <v>6</v>
      </c>
      <c r="D2" t="s">
        <v>34</v>
      </c>
      <c r="E2" t="s">
        <v>7</v>
      </c>
    </row>
    <row r="3" spans="1:6">
      <c r="A3" t="s">
        <v>4</v>
      </c>
      <c r="B3" t="s">
        <v>8</v>
      </c>
      <c r="C3" t="s">
        <v>9</v>
      </c>
      <c r="D3" t="s">
        <v>34</v>
      </c>
      <c r="E3" t="s">
        <v>10</v>
      </c>
    </row>
    <row r="4" spans="1:6">
      <c r="A4" t="s">
        <v>4</v>
      </c>
      <c r="B4" t="s">
        <v>11</v>
      </c>
      <c r="C4" t="s">
        <v>26</v>
      </c>
      <c r="D4" t="s">
        <v>29</v>
      </c>
      <c r="E4" t="s">
        <v>27</v>
      </c>
    </row>
    <row r="5" spans="1:6">
      <c r="A5" t="s">
        <v>4</v>
      </c>
      <c r="B5" t="s">
        <v>12</v>
      </c>
      <c r="C5" t="s">
        <v>19</v>
      </c>
      <c r="D5" t="s">
        <v>30</v>
      </c>
      <c r="E5" t="s">
        <v>28</v>
      </c>
    </row>
    <row r="6" spans="1:6">
      <c r="A6" t="s">
        <v>4</v>
      </c>
      <c r="B6" t="s">
        <v>15</v>
      </c>
      <c r="C6" t="s">
        <v>13</v>
      </c>
      <c r="D6" t="s">
        <v>31</v>
      </c>
      <c r="E6" t="s">
        <v>14</v>
      </c>
    </row>
    <row r="7" spans="1:6">
      <c r="A7" t="s">
        <v>4</v>
      </c>
      <c r="B7" t="s">
        <v>18</v>
      </c>
      <c r="C7" t="s">
        <v>16</v>
      </c>
      <c r="D7" t="s">
        <v>32</v>
      </c>
      <c r="E7" t="s">
        <v>17</v>
      </c>
    </row>
    <row r="8" spans="1:6">
      <c r="A8" t="s">
        <v>4</v>
      </c>
      <c r="B8" t="s">
        <v>21</v>
      </c>
      <c r="C8" t="s">
        <v>19</v>
      </c>
      <c r="D8" t="s">
        <v>33</v>
      </c>
      <c r="E8" t="s">
        <v>20</v>
      </c>
    </row>
    <row r="9" spans="1:6">
      <c r="A9" t="s">
        <v>4</v>
      </c>
      <c r="B9" t="s">
        <v>24</v>
      </c>
      <c r="C9" t="s">
        <v>22</v>
      </c>
      <c r="D9" t="s">
        <v>34</v>
      </c>
      <c r="E9" t="s">
        <v>23</v>
      </c>
    </row>
    <row r="10" spans="1:6">
      <c r="A10" t="s">
        <v>41</v>
      </c>
      <c r="B10" t="s">
        <v>5</v>
      </c>
      <c r="C10" t="s">
        <v>39</v>
      </c>
      <c r="D10" t="s">
        <v>29</v>
      </c>
      <c r="E10" t="s">
        <v>27</v>
      </c>
    </row>
    <row r="11" spans="1:6">
      <c r="A11" t="s">
        <v>52</v>
      </c>
      <c r="B11" t="s">
        <v>5</v>
      </c>
      <c r="C11" t="s">
        <v>53</v>
      </c>
      <c r="D11" t="s">
        <v>54</v>
      </c>
      <c r="E11" t="s">
        <v>55</v>
      </c>
    </row>
    <row r="12" spans="1:6">
      <c r="A12" t="s">
        <v>52</v>
      </c>
      <c r="B12" t="s">
        <v>8</v>
      </c>
      <c r="C12" t="s">
        <v>56</v>
      </c>
      <c r="D12" t="s">
        <v>57</v>
      </c>
      <c r="E12" t="s">
        <v>58</v>
      </c>
    </row>
    <row r="13" spans="1:6">
      <c r="A13" t="s">
        <v>52</v>
      </c>
      <c r="B13" t="s">
        <v>11</v>
      </c>
      <c r="C13" t="s">
        <v>60</v>
      </c>
      <c r="D13" t="s">
        <v>62</v>
      </c>
      <c r="E13" t="s">
        <v>64</v>
      </c>
    </row>
    <row r="14" spans="1:6">
      <c r="A14" t="s">
        <v>52</v>
      </c>
      <c r="B14" t="s">
        <v>12</v>
      </c>
      <c r="C14" t="s">
        <v>61</v>
      </c>
      <c r="D14" t="s">
        <v>63</v>
      </c>
      <c r="E14" t="s">
        <v>65</v>
      </c>
    </row>
    <row r="15" spans="1:6">
      <c r="A15" t="s">
        <v>52</v>
      </c>
      <c r="B15" t="s">
        <v>15</v>
      </c>
      <c r="C15" t="s">
        <v>66</v>
      </c>
      <c r="D15" t="s">
        <v>67</v>
      </c>
      <c r="E15" t="s">
        <v>68</v>
      </c>
    </row>
    <row r="16" spans="1:6">
      <c r="A16" t="s">
        <v>52</v>
      </c>
      <c r="B16" t="s">
        <v>18</v>
      </c>
      <c r="C16" t="s">
        <v>69</v>
      </c>
      <c r="D16" t="s">
        <v>70</v>
      </c>
      <c r="E16" t="s">
        <v>71</v>
      </c>
    </row>
    <row r="17" spans="1:5">
      <c r="A17" t="s">
        <v>52</v>
      </c>
      <c r="B17" t="s">
        <v>21</v>
      </c>
      <c r="C17" t="s">
        <v>72</v>
      </c>
      <c r="D17" t="s">
        <v>73</v>
      </c>
      <c r="E17" t="s">
        <v>74</v>
      </c>
    </row>
    <row r="18" spans="1:5">
      <c r="A18" t="s">
        <v>43</v>
      </c>
      <c r="B18" t="s">
        <v>5</v>
      </c>
      <c r="C18" t="s">
        <v>51</v>
      </c>
      <c r="D18" t="s">
        <v>50</v>
      </c>
      <c r="E18" t="s">
        <v>49</v>
      </c>
    </row>
    <row r="19" spans="1:5">
      <c r="A19" t="s">
        <v>43</v>
      </c>
      <c r="B19" t="s">
        <v>8</v>
      </c>
      <c r="C19" t="s">
        <v>46</v>
      </c>
      <c r="D19" t="s">
        <v>47</v>
      </c>
      <c r="E19" t="s">
        <v>48</v>
      </c>
    </row>
    <row r="20" spans="1:5">
      <c r="A20" t="s">
        <v>43</v>
      </c>
      <c r="B20" t="s">
        <v>11</v>
      </c>
      <c r="C20" t="s">
        <v>22</v>
      </c>
      <c r="D20" t="s">
        <v>34</v>
      </c>
      <c r="E20" t="s">
        <v>23</v>
      </c>
    </row>
    <row r="21" spans="1:5">
      <c r="A21" t="s">
        <v>43</v>
      </c>
      <c r="B21" t="s">
        <v>12</v>
      </c>
      <c r="C21" t="s">
        <v>42</v>
      </c>
      <c r="D21" t="s">
        <v>34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2016-08-09T06:35:06Z</dcterms:created>
  <dc:creator>SundayKart</dc:creator>
  <cp:lastModifiedBy>SundayKart</cp:lastModifiedBy>
  <dcterms:modified xsi:type="dcterms:W3CDTF">2016-09-22T06:40:18Z</dcterms:modified>
</cp:coreProperties>
</file>