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RY#3" sheetId="1" r:id="rId1"/>
    <sheet name="TRY#4" sheetId="2" r:id="rId2"/>
  </sheets>
  <calcPr calcId="152511"/>
</workbook>
</file>

<file path=xl/sharedStrings.xml><?xml version="1.0" encoding="utf-8"?>
<sst xmlns="http://schemas.openxmlformats.org/spreadsheetml/2006/main" count="600" uniqueCount="325">
  <si>
    <t>Generation</t>
  </si>
  <si>
    <t>;Maximum:p-10=</t>
  </si>
  <si>
    <t>{3.74, 8.22, 29.38, 7143.41, 660021.42, 31.41, 171.41, 410.07, 885549.64, 0.01}</t>
  </si>
  <si>
    <t>;Maximum:p0=</t>
  </si>
  <si>
    <t>{3.09, 8.63, 29.38, 7143.41, 1645803.29, 36.39, 188.20, 246.95, 1145684.52, 0.00}</t>
  </si>
  <si>
    <t>;Maximum:p10=</t>
  </si>
  <si>
    <t>{3.10, 14.99, 22.40, 6410.50, 685150.90, 42.50, 168.71, 410.07, 1220207.51, 0.01}</t>
  </si>
  <si>
    <t>;Maximum:p20=</t>
  </si>
  <si>
    <t>{4.68, 9.53, 28.92, 13239.09, 747703.85, 41.28, 167.28, 285.05, 1140301.86, 0.01}</t>
  </si>
  <si>
    <t>;Maximum:p30=</t>
  </si>
  <si>
    <t>{4.37, 14.60, 26.76, 8438.81, 660021.42, 35.15, 182.26, 254.45, 1289752.78, 0.01}</t>
  </si>
  <si>
    <t>;Maximum:p41=</t>
  </si>
  <si>
    <t>{3.87, 9.42, 25.94, 15773.95, 680007.08, 46.08, 158.28, 237.01, 1047506.96, 0.00}</t>
  </si>
  <si>
    <t>;Maximum:p50=</t>
  </si>
  <si>
    <t>{3.83, 16.09, 22.35, 13920.24, 684381.64, 37.76, 149.49, 235.02, 1047506.96, 0.01}</t>
  </si>
  <si>
    <t>;Maximum:p60=</t>
  </si>
  <si>
    <t>{3.83, 11.81, 24.04, 13920.24, 682184.47, 34.75, 177.13, 189.46, 938766.74, 0.01}</t>
  </si>
  <si>
    <t>;Maximum:p70=</t>
  </si>
  <si>
    <t>{4.64, 8.26, 22.72, 12085.70, 1718978.31, 44.39, 161.23, 156.11, 950076.59, 0.00}</t>
  </si>
  <si>
    <t>;Maximum:p80=</t>
  </si>
  <si>
    <t>{3.88, 16.67, 22.56, 12709.85, 1940288.16, 42.58, 181.41, 348.86, 1076269.93, 0.00}</t>
  </si>
  <si>
    <t>;Maximum:p90=</t>
  </si>
  <si>
    <t>{4.43, 14.00, 25.92, 12709.85, 744813.97, 45.41, 181.41, 327.86, 1076269.93, 0.00}</t>
  </si>
  <si>
    <t>;Maximum:p100=</t>
  </si>
  <si>
    <t>{6.04, 16.60, 22.47, 12709.85, 744813.97, 48.21, 154.17, 265.54, 1076269.93, 0.00}</t>
  </si>
  <si>
    <t>;Maximum:p110=</t>
  </si>
  <si>
    <t>{4.81, 9.77, 26.18, 12709.85, 871665.10, 55.60, 184.59, 253.48, 1076269.93, 0.00}</t>
  </si>
  <si>
    <t>;Maximum:p120=</t>
  </si>
  <si>
    <t>{4.17, 10.57, 24.90, 11529.24, 872096.57, 51.76, 154.17, 218.40, 867493.01, 0.00}</t>
  </si>
  <si>
    <t>;Maximum:p130=</t>
  </si>
  <si>
    <t>{3.90, 11.62, 34.01, 11286.20, 871665.10, 44.90, 157.65, 196.26, 992252.04, 0.01}</t>
  </si>
  <si>
    <t>;Maximum:p140=</t>
  </si>
  <si>
    <t>{3.47, 10.78, 28.24, 11800.14, 975739.28, 59.12, 158.32, 299.41, 1076269.93, 0.00}</t>
  </si>
  <si>
    <t>;Maximum:p150=</t>
  </si>
  <si>
    <t>{5.76, 7.62, 24.91, 11286.20, 871665.10, 49.51, 165.08, 387.02, 867493.01, 0.00}</t>
  </si>
  <si>
    <t>;Maximum:p160=</t>
  </si>
  <si>
    <t>{4.89, 7.62, 36.58, 10905.51, 872122.64, 54.76, 165.08, 276.33, 931273.66, 0.00}</t>
  </si>
  <si>
    <t>;Maximum:p170=</t>
  </si>
  <si>
    <t>{6.42, 7.62, 28.21, 10905.51, 952990.01, 50.61, 165.08, 285.95, 1038513.67, 0.00}</t>
  </si>
  <si>
    <t>;Maximum:p180=</t>
  </si>
  <si>
    <t>{4.42, 8.12, 31.57, 13967.01, 952990.01, 54.76, 161.87, 204.42, 863680.79, 0.00}</t>
  </si>
  <si>
    <t>;Maximum:p190=</t>
  </si>
  <si>
    <t>{4.42, 9.01, 31.57, 13967.01, 819659.01, 56.62, 161.87, 188.22, 1198271.35, 0.01}</t>
  </si>
  <si>
    <t>;Maximum:p200=</t>
  </si>
  <si>
    <t>{4.68, 7.46, 27.46, 13967.01, 705427.13, 58.02, 132.56, 331.58, 1205522.69, 0.01}</t>
  </si>
  <si>
    <t>;Maximum:p210=</t>
  </si>
  <si>
    <t>{4.68, 7.62, 32.25, 13292.14, 972284.48, 54.33, 156.60, 328.78, 849737.95, 0.00}</t>
  </si>
  <si>
    <t>;Maximum:p220=</t>
  </si>
  <si>
    <t>{7.40, 7.78, 32.39, 16461.54, 836624.33, 49.25, 124.49, 322.75, 1086091.08, 0.00}</t>
  </si>
  <si>
    <t>;Maximum:p230=</t>
  </si>
  <si>
    <t>{4.42, 7.61, 26.50, 16461.54, 956794.06, 38.66, 190.99, 280.20, 957998.27, 0.01}</t>
  </si>
  <si>
    <t>;Maximum:p240=</t>
  </si>
  <si>
    <t>{6.28, 7.78, 31.09, 20076.93, 956794.06, 36.08, 177.66, 250.16, 845808.45, 0.01}</t>
  </si>
  <si>
    <t>;Maximum:p250=</t>
  </si>
  <si>
    <t>{4.53, 6.38, 33.23, 14602.64, 1029634.83, 54.44, 151.80, 315.25, 1086091.08, 0.00}</t>
  </si>
  <si>
    <t>;Maximum:p260=</t>
  </si>
  <si>
    <t>{4.53, 7.59, 31.09, 13238.56, 1029634.83, 36.48, 151.80, 240.56, 1086091.08, 0.00}</t>
  </si>
  <si>
    <t>;Maximum:p270=</t>
  </si>
  <si>
    <t>{4.15, 5.73, 31.09, 11836.00, 1029634.83, 52.35, 212.47, 240.56, 1086091.08, 0.00}</t>
  </si>
  <si>
    <t>;Maximum:p280=</t>
  </si>
  <si>
    <t>{3.80, 6.02, 34.18, 20330.93, 1029634.83, 31.50, 172.71, 199.73, 941064.90, 0.01}</t>
  </si>
  <si>
    <t>;Maximum:p290=</t>
  </si>
  <si>
    <t>{4.94, 6.81, 34.18, 16362.03, 1029634.83, 38.67, 141.64, 217.96, 941064.90, 0.00}</t>
  </si>
  <si>
    <t>;Maximum:p300=</t>
  </si>
  <si>
    <t>{4.71, 6.11, 38.57, 10776.39, 876347.42, 52.35, 213.33, 332.78, 957998.27, 0.01}</t>
  </si>
  <si>
    <t>;Maximum:p310=</t>
  </si>
  <si>
    <t>{4.27, 5.90, 34.15, 18371.54, 763869.24, 42.12, 281.88, 199.73, 957998.27, 0.00}</t>
  </si>
  <si>
    <t>;Maximum:p320=</t>
  </si>
  <si>
    <t>{4.04, 5.76, 33.78, 18383.92, 941037.46, 44.06, 171.89, 188.80, 941064.90, 0.00}</t>
  </si>
  <si>
    <t>;Maximum:p330=</t>
  </si>
  <si>
    <t>{2.93, 5.76, 28.64, 20439.32, 1077308.22, 44.24, 182.70, 188.80, 913230.43, 0.01}</t>
  </si>
  <si>
    <t>;Maximum:p340=</t>
  </si>
  <si>
    <t>{2.12, 5.35, 28.64, 23914.90, 1013964.81, 42.12, 213.33, 283.12, 1088986.29, 0.00}</t>
  </si>
  <si>
    <t>;Maximum:p350=</t>
  </si>
  <si>
    <t>{3.38, 5.67, 35.36, 23914.90, 1060491.83, 42.07, 405.17, 176.24, 1088986.29, 0.01}</t>
  </si>
  <si>
    <t>;Maximum:p361=</t>
  </si>
  <si>
    <t>{2.29, 6.35, 26.43, 18591.94, 732244.56, 56.39, 213.33, 188.80, 921177.37, 0.00}</t>
  </si>
  <si>
    <t>;Maximum:p370=</t>
  </si>
  <si>
    <t>{3.17, 7.02, 35.88, 26465.49, 1080997.72, 34.79, 369.08, 152.51, 1088986.29, 0.00}</t>
  </si>
  <si>
    <t>;Maximum:p381=</t>
  </si>
  <si>
    <t>{2.27, 6.42, 26.43, 27524.61, 1289856.23, 50.47, 193.01, 231.81, 847615.63, 0.00}</t>
  </si>
  <si>
    <t>;Maximum:p390=</t>
  </si>
  <si>
    <t>{3.67, 4.21, 34.74, 18687.74, 1279335.21, 29.23, 245.67, 226.22, 847615.63, 0.00}</t>
  </si>
  <si>
    <t>;Maximum:p400=</t>
  </si>
  <si>
    <t>{1.75, 5.68, 39.54, 30956.12, 1492230.77, 50.47, 163.94, 118.02, 832973.29, 0.01}</t>
  </si>
  <si>
    <t>;Maximum:p410=</t>
  </si>
  <si>
    <t>{2.01, 5.68, 37.27, 25529.35, 1289856.23, 50.56, 178.34, 137.85, 832973.29, 0.01}</t>
  </si>
  <si>
    <t>;Maximum:p420=</t>
  </si>
  <si>
    <t>{3.83, 3.49, 39.62, 15421.99, 1221789.23, 54.28, 209.29, 257.91, 847615.63, 0.00}</t>
  </si>
  <si>
    <t>;Maximum:p430=</t>
  </si>
  <si>
    <t>{4.00, 3.17, 37.11, 17211.37, 1202113.73, 50.56, 274.95, 214.69, 720383.19, 0.01}</t>
  </si>
  <si>
    <t>;Maximum:p440=</t>
  </si>
  <si>
    <t>{3.95, 3.42, 43.40, 15421.99, 1078487.65, 42.63, 166.33, 206.40, 720383.19, 0.01}</t>
  </si>
  <si>
    <t>;Maximum:p450=</t>
  </si>
  <si>
    <t>{3.77, 4.19, 36.30, 14779.10, 1152245.28, 37.01, 177.80, 212.59, 720383.19, 0.00}</t>
  </si>
  <si>
    <t>;Maximum:p460=</t>
  </si>
  <si>
    <t>{3.95, 3.42, 49.11, 12704.94, 1137575.34, 35.61, 125.68, 201.76, 720383.19, 0.01}</t>
  </si>
  <si>
    <t>;Maximum:p471=</t>
  </si>
  <si>
    <t>{3.02, 3.46, 49.11, 12704.94, 1137575.34, 73.97, 290.82, 209.50, 802974.00, 0.01}</t>
  </si>
  <si>
    <t>;Maximum:p480=</t>
  </si>
  <si>
    <t>{3.58, 5.41, 39.68, 14779.10, 1581327.70, 82.33, 107.44, 279.13, 1004381.07, 0.01}</t>
  </si>
  <si>
    <t>;Maximum:p491=</t>
  </si>
  <si>
    <t>{3.02, 5.41, 49.11, 13945.03, 1581327.70, 80.86, 107.44, 395.25, 974563.51, 0.01}</t>
  </si>
  <si>
    <t>;Maximum:p500=</t>
  </si>
  <si>
    <t>{2.87, 5.36, 49.11, 27684.93, 1677168.67, 82.33, 265.59, 347.53, 766775.47, 0.01}</t>
  </si>
  <si>
    <t>;Maximum:p512=</t>
  </si>
  <si>
    <t>{2.35, 3.97, 62.90, 11351.64, 1586244.13, 82.33, 125.97, 332.71, 766775.47, 0.00}</t>
  </si>
  <si>
    <t>;Maximum:p520=</t>
  </si>
  <si>
    <t>{2.73, 5.41, 52.15, 13287.77, 1558423.82, 22.13, 107.44, 317.71, 1004381.07, 0.00}</t>
  </si>
  <si>
    <t>;Maximum:p530=</t>
  </si>
  <si>
    <t>{2.99, 4.77, 48.02, 13853.44, 1188885.61, 22.20, 250.05, 348.96, 766775.47, 0.00}</t>
  </si>
  <si>
    <t>;Maximum:p542=</t>
  </si>
  <si>
    <t>{2.99, 5.24, 61.16, 13287.77, 1188885.61, 22.20, 297.65, 404.24, 766775.47, 0.01}</t>
  </si>
  <si>
    <t>;Maximum:p552=</t>
  </si>
  <si>
    <t>{2.74, 5.24, 62.95, 11550.08, 1077892.00, 25.56, 125.97, 319.02, 766775.47, 0.00}</t>
  </si>
  <si>
    <t>;Maximum:p561=</t>
  </si>
  <si>
    <t>{2.74, 4.28, 62.95, 12628.11, 1746037.28, 27.71, 275.85, 370.33, 766775.47, 0.00}</t>
  </si>
  <si>
    <t>;Maximum:p570=</t>
  </si>
  <si>
    <t>{2.74, 2.87, 58.56, 12628.11, 1746037.28, 75.51, 307.87, 305.01, 766775.47, 0.00}</t>
  </si>
  <si>
    <t>;Maximum:p581=</t>
  </si>
  <si>
    <t>{3.24, 2.87, 58.56, 13803.36, 1959112.66, 75.63, 118.10, 291.90, 766775.47, 0.00}</t>
  </si>
  <si>
    <t>;Maximum:p590=</t>
  </si>
  <si>
    <t>{2.23, 2.30, 58.56, 12628.11, 1746037.28, 17.81, 125.60, 305.01, 766775.47, 0.01}</t>
  </si>
  <si>
    <t>;Maximum:p601=</t>
  </si>
  <si>
    <t>{3.45, 2.85, 57.90, 14411.36, 1018412.23, 78.14, 234.75, 226.80, 766775.47, 0.00}</t>
  </si>
  <si>
    <t>;Maximum:p610=</t>
  </si>
  <si>
    <t>{3.19, 2.94, 58.56, 10739.21, 1016173.08, 24.07, 307.87, 223.59, 766775.47, 0.00}</t>
  </si>
  <si>
    <t>;Maximum:p621=</t>
  </si>
  <si>
    <t>{3.19, 2.85, 49.92, 16009.96, 1018412.23, 81.07, 140.77, 300.20, 766775.47, 0.01}</t>
  </si>
  <si>
    <t>;Maximum:p632=</t>
  </si>
  <si>
    <t>{3.45, 4.15, 61.14, 12743.65, 1018412.23, 61.75, 285.34, 328.55, 859121.75, 0.01}</t>
  </si>
  <si>
    <t>;Maximum:p640=</t>
  </si>
  <si>
    <t>{3.38, 4.24, 56.65, 9998.31, 840726.43, 24.07, 189.55, 274.62, 766775.47, 0.00}</t>
  </si>
  <si>
    <t>;Maximum:p650=</t>
  </si>
  <si>
    <t>{3.83, 4.24, 48.48, 14329.58, 864989.21, 49.07, 274.66, 201.26, 766775.47, 0.00}</t>
  </si>
  <si>
    <t>;Maximum:p661=</t>
  </si>
  <si>
    <t>{3.57, 4.13, 47.00, 14329.58, 840726.43, 42.40, 274.66, 164.54, 746805.53, 0.01}</t>
  </si>
  <si>
    <t>;Maximum:p670=</t>
  </si>
  <si>
    <t>{3.83, 4.38, 56.65, 16148.64, 955980.30, 40.55, 232.29, 290.34, 766775.47, 0.01}</t>
  </si>
  <si>
    <t>;Maximum:p680=</t>
  </si>
  <si>
    <t>{3.74, 5.44, 56.65, 19417.23, 826968.39, 51.81, 208.16, 276.55, 814961.02, 0.01}</t>
  </si>
  <si>
    <t>;Maximum:p690=</t>
  </si>
  <si>
    <t>{4.11, 4.95, 55.83, 16482.44, 705999.39, 65.75, 188.25, 266.83, 696706.12, 0.01}</t>
  </si>
  <si>
    <t>;Maximum:p701=</t>
  </si>
  <si>
    <t>{4.11, 4.95, 66.93, 14892.95, 682249.82, 68.37, 188.63, 266.83, 738583.58, 0.00}</t>
  </si>
  <si>
    <t>;Maximum:p710=</t>
  </si>
  <si>
    <t>{3.45, 4.99, 56.59, 12224.29, 730043.05, 52.02, 171.80, 263.22, 594955.73, 0.01}</t>
  </si>
  <si>
    <t>;Maximum:p720=</t>
  </si>
  <si>
    <t>{3.18, 5.02, 58.31, 11996.57, 858692.01, 46.69, 183.16, 175.40, 738583.58, 0.00}</t>
  </si>
  <si>
    <t>;Maximum:p730=</t>
  </si>
  <si>
    <t>{4.27, 5.02, 52.52, 12561.96, 858692.01, 46.96, 183.16, 239.43, 680748.06, 0.00}</t>
  </si>
  <si>
    <t>;Maximum:p740=</t>
  </si>
  <si>
    <t>{3.76, 5.02, 69.42, 12122.18, 851304.97, 46.54, 216.57, 239.43, 677141.56, 0.00}</t>
  </si>
  <si>
    <t>;Maximum:p750=</t>
  </si>
  <si>
    <t>{3.76, 4.38, 78.48, 10136.77, 828784.50, 47.32, 216.57, 317.25, 550904.86, 0.00}</t>
  </si>
  <si>
    <t>;Maximum:p761=</t>
  </si>
  <si>
    <t>{3.76, 3.19, 70.67, 12725.33, 861390.60, 52.03, 176.77, 264.34, 550904.86, 0.00}</t>
  </si>
  <si>
    <t>;Maximum:p770=</t>
  </si>
  <si>
    <t>{3.19, 4.05, 78.48, 11246.63, 940032.95, 49.51, 178.77, 293.78, 725852.43, 0.01}</t>
  </si>
  <si>
    <t>;Maximum:p780=</t>
  </si>
  <si>
    <t>{3.73, 4.74, 78.48, 12158.63, 940032.95, 53.51, 154.15, 331.85, 655021.57, 0.01}</t>
  </si>
  <si>
    <t>;Maximum:p790=</t>
  </si>
  <si>
    <t>{3.19, 4.15, 65.11, 7533.23, 862309.39, 41.16, 124.59, 293.78, 661337.18, 0.01}</t>
  </si>
  <si>
    <t>;Maximum:p801=</t>
  </si>
  <si>
    <t>{2.79, 4.91, 53.13, 7592.08, 1256810.17, 34.43, 209.01, 320.55, 669232.80, 0.01}</t>
  </si>
  <si>
    <t>;Maximum:p810=</t>
  </si>
  <si>
    <t>{3.61, 4.04, 75.94, 6822.67, 1026683.54, 38.05, 146.94, 215.91, 600523.87, 0.01}</t>
  </si>
  <si>
    <t>;Maximum:p820=</t>
  </si>
  <si>
    <t>{2.61, 3.94, 55.71, 7592.08, 1387384.68, 33.62, 191.52, 383.47, 630623.20, 0.00}</t>
  </si>
  <si>
    <t>;Maximum:p830=</t>
  </si>
  <si>
    <t>{3.26, 4.08, 62.41, 6106.41, 933790.74, 34.37, 140.51, 348.08, 630623.20, 0.00}</t>
  </si>
  <si>
    <t>;Maximum:p840=</t>
  </si>
  <si>
    <t>{3.90, 4.13, 62.41, 6148.45, 960874.32, 34.37, 176.24, 237.95, 630623.20, 0.00}</t>
  </si>
  <si>
    <t>;Maximum:p850=</t>
  </si>
  <si>
    <t>{3.48, 3.87, 55.79, 6556.28, 811595.47, 57.27, 222.08, 198.91, 610500.53, 0.01}</t>
  </si>
  <si>
    <t>;Maximum:p861=</t>
  </si>
  <si>
    <t>{3.16, 4.00, 57.35, 7115.72, 1296090.87, 55.44, 140.51, 214.83, 630623.20, 0.00}</t>
  </si>
  <si>
    <t>;Maximum:p871=</t>
  </si>
  <si>
    <t>{4.38, 4.14, 69.84, 7585.65, 953963.35, 63.70, 195.63, 294.87, 638652.32, 0.00}</t>
  </si>
  <si>
    <t>;Maximum:p880=</t>
  </si>
  <si>
    <t>{3.19, 2.37, 70.71, 6872.53, 996568.87, 50.28, 165.32, 185.58, 638652.32, 0.00}</t>
  </si>
  <si>
    <t>;Maximum:p890=</t>
  </si>
  <si>
    <t>{3.71, 2.24, 69.38, 6446.41, 665670.96, 54.60, 175.83, 169.05, 524385.63, 0.01}</t>
  </si>
  <si>
    <t>;Maximum:p900=</t>
  </si>
  <si>
    <t>{4.69, 3.27, 57.09, 8946.51, 789537.94, 48.80, 150.31, 202.11, 638652.32, 0.00}</t>
  </si>
  <si>
    <t>;Maximum:p910=</t>
  </si>
  <si>
    <t>{5.15, 3.26, 68.43, 4992.13, 789537.94, 58.82, 195.63, 202.11, 638652.32, 0.01}</t>
  </si>
  <si>
    <t>;Maximum:p920=</t>
  </si>
  <si>
    <t>{3.84, 3.58, 46.43, 8748.33, 789537.94, 41.41, 171.57, 198.76, 638652.32, 0.01}</t>
  </si>
  <si>
    <t>;Maximum:p930=</t>
  </si>
  <si>
    <t>{3.18, 3.80, 49.64, 7405.56, 789537.94, 48.80, 195.63, 202.11, 638652.32, 0.00}</t>
  </si>
  <si>
    <t>;Maximum:p940=</t>
  </si>
  <si>
    <t>{5.28, 2.83, 51.47, 4863.55, 689419.29, 53.25, 219.38, 202.11, 691439.37, 0.01}</t>
  </si>
  <si>
    <t>;Maximum:p950=</t>
  </si>
  <si>
    <t>{5.88, 2.64, 51.47, 4645.37, 689419.29, 49.88, 204.08, 239.48, 691093.31, 0.01}</t>
  </si>
  <si>
    <t>;Maximum:p960=</t>
  </si>
  <si>
    <t>{4.56, 3.43, 51.20, 4863.55, 859306.80, 53.84, 171.98, 235.21, 502902.75, 0.01}</t>
  </si>
  <si>
    <t>;Maximum:p970=</t>
  </si>
  <si>
    <t>{5.28, 3.18, 63.97, 5062.03, 813671.28, 44.60, 219.94, 223.29, 657331.62, 0.00}</t>
  </si>
  <si>
    <t>;Maximum:p980=</t>
  </si>
  <si>
    <t>{4.79, 3.18, 63.97, 4144.05, 813671.28, 49.61, 219.94, 223.29, 584925.32, 0.01}</t>
  </si>
  <si>
    <t>{4.68, 7.46, 28.21, 14483.61, 797024.16, 52.12, 165.08, 285.95, 1205522.69, 0.00}</t>
  </si>
  <si>
    <t>{4.95, 4.92, 27.46, 8209.81, 651305.92, 49.07, 153.74, 331.58, 871867.11, 0.01}</t>
  </si>
  <si>
    <t>{2.99, 7.70, 26.78, 9634.52, 795355.39, 49.07, 125.73, 226.15, 871867.11, 0.00}</t>
  </si>
  <si>
    <t>{4.88, 5.97, 28.21, 10308.93, 827379.44, 48.42, 137.10, 469.82, 1158314.23, 0.00}</t>
  </si>
  <si>
    <t>;Maximum:p40=</t>
  </si>
  <si>
    <t>{4.32, 5.97, 19.30, 9415.30, 788130.97, 37.37, 121.43, 400.41, 1378198.51, 0.01}</t>
  </si>
  <si>
    <t>{3.22, 4.99, 16.29, 9634.52, 560895.54, 55.99, 115.78, 349.09, 1362114.08, 0.00}</t>
  </si>
  <si>
    <t>{4.40, 6.80, 14.96, 9634.52, 839650.03, 45.55, 82.37, 444.19, 1378198.51, 0.00}</t>
  </si>
  <si>
    <t>{4.31, 6.11, 21.80, 7411.86, 856475.45, 49.79, 120.99, 422.86, 1404969.64, 0.01}</t>
  </si>
  <si>
    <t>{3.63, 8.67, 16.52, 9556.56, 839650.03, 62.64, 69.00, 304.76, 1043393.02, 0.01}</t>
  </si>
  <si>
    <t>{3.23, 7.96, 22.95, 7539.17, 870901.16, 66.67, 69.00, 412.88, 1629157.83, 0.01}</t>
  </si>
  <si>
    <t>{4.08, 7.96, 22.95, 13248.03, 870901.16, 61.89, 55.93, 304.76, 1719306.42, 0.01}</t>
  </si>
  <si>
    <t>{5.01, 7.45, 23.54, 9490.22, 601797.86, 73.60, 60.08, 340.49, 1629157.83, 0.01}</t>
  </si>
  <si>
    <t>{5.68, 7.45, 19.43, 8985.70, 503190.28, 73.60, 63.27, 314.82, 1321812.08, 0.00}</t>
  </si>
  <si>
    <t>{5.52, 7.78, 16.04, 10129.20, 503190.28, 65.96, 57.36, 340.49, 1321812.08, 0.00}</t>
  </si>
  <si>
    <t>{5.87, 7.84, 23.54, 9367.53, 503190.28, 75.25, 68.93, 340.49, 1321812.08, 0.00}</t>
  </si>
  <si>
    <t>{5.87, 8.90, 26.12, 9367.53, 409769.61, 67.13, 45.70, 350.01, 1321812.08, 0.00}</t>
  </si>
  <si>
    <t>{4.86, 7.56, 13.66, 15786.04, 448245.54, 59.37, 39.87, 340.49, 1060821.97, 0.00}</t>
  </si>
  <si>
    <t>{4.23, 8.09, 17.58, 12148.19, 336609.33, 65.79, 47.69, 283.79, 1060821.97, 0.00}</t>
  </si>
  <si>
    <t>{5.57, 8.09, 19.37, 13787.04, 446614.96, 72.90, 39.87, 406.48, 1383481.59, 0.00}</t>
  </si>
  <si>
    <t>{5.76, 8.07, 15.66, 10455.37, 448245.54, 72.90, 47.69, 269.23, 1060821.97, 0.01}</t>
  </si>
  <si>
    <t>{5.85, 9.26, 16.72, 10748.18, 433953.34, 87.38, 49.55, 406.48, 1383481.59, 0.01}</t>
  </si>
  <si>
    <t>{5.82, 8.07, 17.28, 8812.27, 364514.56, 64.39, 52.63, 215.99, 1497864.59, 0.00}</t>
  </si>
  <si>
    <t>{4.63, 8.07, 15.66, 8812.27, 364514.56, 60.42, 63.32, 215.99, 1139153.41, 0.00}</t>
  </si>
  <si>
    <t>{5.67, 6.87, 15.66, 8620.26, 328624.72, 60.42, 63.32, 303.75, 1139153.41, 0.00}</t>
  </si>
  <si>
    <t>{5.43, 7.23, 14.05, 13203.38, 327831.63, 68.18, 35.45, 433.43, 1261690.28, 0.01}</t>
  </si>
  <si>
    <t>{5.22, 6.21, 16.00, 11443.20, 375768.47, 68.93, 35.45, 303.75, 920556.10, 0.01}</t>
  </si>
  <si>
    <t>{5.12, 6.10, 10.81, 8599.99, 373896.94, 75.27, 33.02, 433.43, 1314394.18, 0.01}</t>
  </si>
  <si>
    <t>;Maximum:p281=</t>
  </si>
  <si>
    <t>{5.43, 5.20, 15.52, 11973.76, 280117.56, 68.92, 38.95, 303.75, 1139153.41, 0.01}</t>
  </si>
  <si>
    <t>{4.54, 6.21, 12.45, 8599.99, 347912.12, 74.62, 38.43, 490.87, 1261690.28, 0.01}</t>
  </si>
  <si>
    <t>{4.82, 4.88, 14.53, 10063.00, 375768.47, 72.58, 38.43, 414.86, 1103855.78, 0.01}</t>
  </si>
  <si>
    <t>;Maximum:p311=</t>
  </si>
  <si>
    <t>{4.60, 6.25, 14.74, 9333.55, 357277.82, 77.26, 27.96, 302.43, 1152185.66, 0.00}</t>
  </si>
  <si>
    <t>;Maximum:p322=</t>
  </si>
  <si>
    <t>{5.29, 5.57, 12.07, 10063.00, 375768.47, 61.28, 42.65, 244.75, 1103855.78, 0.00}</t>
  </si>
  <si>
    <t>{5.38, 7.40, 12.42, 9634.94, 416320.80, 73.89, 39.42, 412.96, 1250434.68, 0.00}</t>
  </si>
  <si>
    <t>{5.75, 8.54, 15.95, 7756.26, 279071.33, 77.05, 42.46, 412.96, 1103855.78, 0.00}</t>
  </si>
  <si>
    <t>{6.00, 7.81, 12.39, 10341.79, 352659.85, 80.13, 31.48, 412.96, 1250434.68, 0.00}</t>
  </si>
  <si>
    <t>;Maximum:p362=</t>
  </si>
  <si>
    <t>{6.00, 7.81, 12.39, 7768.24, 262050.51, 95.98, 37.69, 412.96, 1250434.68, 0.00}</t>
  </si>
  <si>
    <t>{7.08, 8.23, 19.77, 10041.60, 281854.22, 66.23, 48.17, 321.10, 1250434.68, 0.01}</t>
  </si>
  <si>
    <t>;Maximum:p382=</t>
  </si>
  <si>
    <t>{7.08, 6.10, 23.37, 9800.61, 281854.22, 66.23, 48.17, 321.10, 1250434.68, 0.01}</t>
  </si>
  <si>
    <t>{4.69, 5.39, 19.65, 9814.01, 281854.22, 67.75, 62.93, 321.10, 1250434.68, 0.00}</t>
  </si>
  <si>
    <t>{6.63, 8.51, 19.70, 15775.04, 230301.34, 67.76, 46.99, 279.85, 1112050.39, 0.01}</t>
  </si>
  <si>
    <t>;Maximum:p412=</t>
  </si>
  <si>
    <t>{7.46, 8.82, 20.04, 17013.82, 245634.15, 74.76, 48.17, 327.73, 1112050.39, 0.01}</t>
  </si>
  <si>
    <t>{6.82, 5.07, 14.52, 16495.21, 328168.90, 102.30, 48.17, 294.04, 1112050.39, 0.00}</t>
  </si>
  <si>
    <t>{5.72, 5.25, 25.66, 12530.10, 179633.42, 71.86, 37.81, 341.45, 1031497.33, 0.01}</t>
  </si>
  <si>
    <t>{5.59, 5.29, 16.69, 12530.10, 243345.75, 71.06, 34.43, 312.19, 1286527.73, 0.01}</t>
  </si>
  <si>
    <t>{5.75, 4.28, 19.42, 12530.10, 243345.75, 71.06, 56.58, 302.17, 1286527.73, 0.01}</t>
  </si>
  <si>
    <t>{3.31, 4.92, 23.06, 10195.70, 315152.15, 64.59, 59.96, 284.11, 1345027.68, 0.00}</t>
  </si>
  <si>
    <t>;Maximum:p470=</t>
  </si>
  <si>
    <t>{4.24, 5.07, 23.06, 10195.70, 224304.72, 65.45, 59.96, 284.11, 1513414.44, 0.01}</t>
  </si>
  <si>
    <t>{4.09, 7.60, 23.06, 6802.54, 251539.07, 58.89, 64.58, 291.47, 1051176.87, 0.01}</t>
  </si>
  <si>
    <t>;Maximum:p490=</t>
  </si>
  <si>
    <t>{4.42, 6.59, 26.34, 6946.53, 216309.37, 70.54, 53.66, 315.38, 1093654.46, 0.01}</t>
  </si>
  <si>
    <t>{3.09, 7.04, 25.73, 5376.20, 229144.11, 70.54, 72.94, 257.23, 1587254.16, 0.01}</t>
  </si>
  <si>
    <t>;Maximum:p510=</t>
  </si>
  <si>
    <t>{2.94, 7.96, 23.72, 6126.72, 253353.94, 80.41, 59.87, 291.47, 1587254.16, 0.00}</t>
  </si>
  <si>
    <t>{2.94, 7.96, 27.37, 5503.48, 253353.94, 62.45, 54.80, 291.47, 961719.00, 0.01}</t>
  </si>
  <si>
    <t>{4.91, 6.70, 32.20, 7884.33, 201616.52, 62.98, 62.97, 269.89, 978508.35, 0.00}</t>
  </si>
  <si>
    <t>;Maximum:p540=</t>
  </si>
  <si>
    <t>{2.84, 8.07, 38.46, 5005.74, 248288.10, 62.45, 57.95, 308.64, 1016742.13, 0.01}</t>
  </si>
  <si>
    <t>;Maximum:p550=</t>
  </si>
  <si>
    <t>{2.17, 6.45, 33.92, 5012.02, 193671.60, 50.89, 62.97, 276.34, 1000229.72, 0.00}</t>
  </si>
  <si>
    <t>;Maximum:p560=</t>
  </si>
  <si>
    <t>{2.91, 5.95, 30.78, 4740.66, 280036.23, 53.86, 53.21, 339.48, 978508.35, 0.01}</t>
  </si>
  <si>
    <t>{3.36, 6.57, 33.71, 4065.58, 191972.41, 62.92, 69.66, 308.64, 961719.00, 0.00}</t>
  </si>
  <si>
    <t>;Maximum:p580=</t>
  </si>
  <si>
    <t>{3.39, 5.52, 32.35, 5358.73, 194477.55, 50.18, 43.34, 308.64, 961719.00, 0.01}</t>
  </si>
  <si>
    <t>{3.40, 7.43, 35.36, 4272.97, 222282.11, 54.95, 70.31, 413.82, 998206.09, 0.01}</t>
  </si>
  <si>
    <t>;Maximum:p600=</t>
  </si>
  <si>
    <t>{3.52, 7.11, 28.73, 4577.80, 186887.13, 50.18, 69.16, 390.46, 796153.53, 0.00}</t>
  </si>
  <si>
    <t>{3.28, 5.57, 33.31, 4513.78, 168038.25, 55.21, 92.78, 411.54, 816592.41, 0.00}</t>
  </si>
  <si>
    <t>;Maximum:p620=</t>
  </si>
  <si>
    <t>{3.18, 5.59, 33.31, 7600.87, 172564.90, 44.49, 92.78, 411.54, 907063.01, 0.01}</t>
  </si>
  <si>
    <t>;Maximum:p630=</t>
  </si>
  <si>
    <t>{3.60, 7.10, 27.84, 4333.49, 172564.90, 56.67, 98.25, 351.91, 799696.36, 0.00}</t>
  </si>
  <si>
    <t>{3.82, 5.66, 24.78, 4404.27, 135977.50, 56.67, 69.64, 407.09, 799696.36, 0.00}</t>
  </si>
  <si>
    <t>{3.17, 4.43, 32.37, 3618.08, 176103.83, 67.13, 60.92, 502.85, 592756.93, 0.01}</t>
  </si>
  <si>
    <t>;Maximum:p660=</t>
  </si>
  <si>
    <t>{3.17, 3.78, 25.89, 4404.27, 176103.83, 67.13, 53.08, 502.85, 799696.36, 0.01}</t>
  </si>
  <si>
    <t>{2.39, 6.62, 35.04, 5058.25, 195390.99, 68.27, 60.92, 502.85, 799696.36, 0.00}</t>
  </si>
  <si>
    <t>{3.17, 3.63, 22.79, 4739.71, 143465.46, 67.18, 52.70, 506.20, 946173.95, 0.01}</t>
  </si>
  <si>
    <t>{3.64, 3.50, 26.42, 3496.74, 177769.86, 57.85, 103.73, 662.35, 799696.36, 0.00}</t>
  </si>
  <si>
    <t>;Maximum:p700=</t>
  </si>
  <si>
    <t>{3.17, 4.58, 23.19, 4113.43, 187224.74, 67.18, 50.50, 561.39, 697010.74, 0.00}</t>
  </si>
  <si>
    <t>{3.84, 3.86, 28.16, 4573.40, 106238.31, 63.78, 75.30, 601.34, 773418.85, 0.01}</t>
  </si>
  <si>
    <t>{3.16, 3.44, 30.24, 3774.70, 176778.15, 74.02, 35.52, 771.44, 773418.85, 0.01}</t>
  </si>
  <si>
    <t>{3.29, 3.44, 22.58, 3774.70, 176778.15, 74.56, 35.25, 617.31, 799696.36, 0.00}</t>
  </si>
  <si>
    <t>{3.55, 2.95, 28.47, 5427.07, 179814.36, 74.56, 29.18, 652.35, 773418.85, 0.00}</t>
  </si>
  <si>
    <t>;Maximum:p751=</t>
  </si>
  <si>
    <t>{4.04, 3.85, 28.47, 4188.19, 179814.36, 89.10, 72.38, 716.01, 773418.85, 0.01}</t>
  </si>
  <si>
    <t>{3.32, 4.31, 19.79, 4595.87, 135779.38, 73.62, 83.33, 639.14, 773418.85, 0.00}</t>
  </si>
  <si>
    <t>{3.33, 2.91, 21.80, 4188.19, 183333.60, 81.17, 35.07, 493.51, 779130.74, 0.01}</t>
  </si>
  <si>
    <t>{4.06, 3.67, 19.79, 4188.19, 190578.34, 63.59, 29.76, 504.34, 673446.53, 0.01}</t>
  </si>
  <si>
    <t>{4.83, 3.67, 18.06, 4030.73, 161187.02, 54.61, 29.76, 589.43, 673446.53, 0.01}</t>
  </si>
  <si>
    <t>;Maximum:p800=</t>
  </si>
  <si>
    <t>{3.62, 3.44, 21.80, 4030.73, 189775.23, 56.23, 32.62, 421.27, 773418.85, 0.00}</t>
  </si>
  <si>
    <t>{3.95, 2.80, 17.62, 3977.05, 189775.23, 57.77, 32.62, 421.27, 845827.86, 0.00}</t>
  </si>
  <si>
    <t>{3.54, 4.30, 19.80, 4352.61, 265384.32, 56.58, 32.62, 436.84, 788043.19, 0.01}</t>
  </si>
  <si>
    <t>{2.63, 3.49, 21.80, 4806.07, 195722.73, 52.45, 31.60, 346.07, 773418.85, 0.00}</t>
  </si>
  <si>
    <t>{3.69, 4.10, 20.62, 4028.86, 175433.20, 59.91, 30.87, 378.29, 868774.45, 0.00}</t>
  </si>
  <si>
    <t>{2.63, 3.49, 20.00, 4328.46, 170873.90, 44.99, 27.89, 481.28, 768564.12, 0.01}</t>
  </si>
  <si>
    <t>;Maximum:p860=</t>
  </si>
  <si>
    <t>{2.63, 4.48, 20.73, 4328.46, 255081.78, 49.76, 30.04, 339.88, 735389.91, 0.00}</t>
  </si>
  <si>
    <t>;Maximum:p870=</t>
  </si>
  <si>
    <t>{4.36, 3.99, 20.22, 5465.36, 229290.14, 46.39, 27.89, 453.35, 735389.91, 0.00}</t>
  </si>
  <si>
    <t>{3.13, 5.61, 14.78, 4328.46, 198065.03, 56.82, 27.34, 308.12, 830145.76, 0.01}</t>
  </si>
  <si>
    <t>{3.02, 2.90, 16.62, 5912.78, 159291.00, 51.71, 22.38, 384.00, 853032.54, 0.00}</t>
  </si>
  <si>
    <t>{3.31, 2.98, 16.62, 5835.52, 228295.17, 62.56, 22.38, 392.33, 853032.54, 0.00}</t>
  </si>
  <si>
    <t>{3.02, 2.71, 13.30, 5331.47, 219039.77, 69.98, 19.38, 423.67, 501407.64, 0.00}</t>
  </si>
  <si>
    <t>{3.13, 2.67, 16.62, 5640.47, 185106.25, 52.63, 24.25, 231.78, 853032.54, 0.00}</t>
  </si>
  <si>
    <t>{2.46, 2.67, 16.68, 5261.51, 211191.05, 31.28, 18.38, 231.78, 501407.64, 0.00}</t>
  </si>
  <si>
    <t>{2.77, 2.67, 13.30, 5789.78, 239430.63, 29.48, 27.92, 224.25, 501407.64, 0.00}</t>
  </si>
  <si>
    <t>{2.57, 2.71, 16.68, 6738.83, 188784.87, 34.42, 27.40, 219.87, 501407.64, 0.00}</t>
  </si>
  <si>
    <t>{2.46, 2.24, 20.79, 5540.39, 185106.25, 24.24, 27.50, 199.26, 494436.16, 0.01}</t>
  </si>
  <si>
    <t>;Maximum:p971=</t>
  </si>
  <si>
    <t>{2.52, 2.67, 13.37, 5640.47, 168488.18, 28.93, 29.25, 224.25, 501407.64, 0.00}</t>
  </si>
  <si>
    <t>{2.68, 2.15, 17.55, 6840.37, 185106.25, 24.97, 19.76, 199.26, 469654.00, 0.00}</t>
  </si>
  <si>
    <t>{4.68, 7.46, 27.46, 13967.01, 705427.13, 58.02, 132.56, 331.58, 1205522.69, 0.01}</t>
    <phoneticPr fontId="1" type="noConversion"/>
  </si>
  <si>
    <t>{3.37, 5.59, 19.30, 10115.39, 1072151.94, 49.79, 125.90, 273.74, 1404969.64, 0.01}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</si>
</sst>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'TRY#3'!$E$1:$E$100</c:f>
              <c:numCache>
                <c:formatCode>General</c:formatCode>
                <c:ptCount val="100"/>
                <c:pt idx="0">
                  <c:v>1468.78</c:v>
                </c:pt>
                <c:pt idx="1">
                  <c:v>1632.53</c:v>
                </c:pt>
                <c:pt idx="2">
                  <c:v>1714.67</c:v>
                </c:pt>
                <c:pt idx="3">
                  <c:v>1631.55</c:v>
                </c:pt>
                <c:pt idx="4">
                  <c:v>1521.65</c:v>
                </c:pt>
                <c:pt idx="5">
                  <c:v>1492.09</c:v>
                </c:pt>
                <c:pt idx="6">
                  <c:v>1555.41</c:v>
                </c:pt>
                <c:pt idx="7">
                  <c:v>1492.24</c:v>
                </c:pt>
                <c:pt idx="8">
                  <c:v>1713.74</c:v>
                </c:pt>
                <c:pt idx="9">
                  <c:v>1662.11</c:v>
                </c:pt>
                <c:pt idx="10">
                  <c:v>1664.78</c:v>
                </c:pt>
                <c:pt idx="11">
                  <c:v>1704.24</c:v>
                </c:pt>
                <c:pt idx="12">
                  <c:v>1848.2</c:v>
                </c:pt>
                <c:pt idx="13">
                  <c:v>1767.1</c:v>
                </c:pt>
                <c:pt idx="14">
                  <c:v>1590.13</c:v>
                </c:pt>
                <c:pt idx="15">
                  <c:v>1884.89</c:v>
                </c:pt>
                <c:pt idx="16">
                  <c:v>1850.22</c:v>
                </c:pt>
                <c:pt idx="17">
                  <c:v>1812.23</c:v>
                </c:pt>
                <c:pt idx="18">
                  <c:v>1851.33</c:v>
                </c:pt>
                <c:pt idx="19">
                  <c:v>1873.87</c:v>
                </c:pt>
                <c:pt idx="20">
                  <c:v>1850.9</c:v>
                </c:pt>
                <c:pt idx="21">
                  <c:v>1944.33</c:v>
                </c:pt>
                <c:pt idx="22">
                  <c:v>1858.13</c:v>
                </c:pt>
                <c:pt idx="23">
                  <c:v>1794.11</c:v>
                </c:pt>
                <c:pt idx="24">
                  <c:v>1752.72</c:v>
                </c:pt>
                <c:pt idx="25">
                  <c:v>1702.33</c:v>
                </c:pt>
                <c:pt idx="26">
                  <c:v>1853.67</c:v>
                </c:pt>
                <c:pt idx="27">
                  <c:v>1697.11</c:v>
                </c:pt>
                <c:pt idx="28">
                  <c:v>1883.33</c:v>
                </c:pt>
                <c:pt idx="29">
                  <c:v>1641.89</c:v>
                </c:pt>
                <c:pt idx="30">
                  <c:v>1634.61</c:v>
                </c:pt>
                <c:pt idx="31">
                  <c:v>1719.67</c:v>
                </c:pt>
                <c:pt idx="32">
                  <c:v>1701.39</c:v>
                </c:pt>
                <c:pt idx="33">
                  <c:v>1666.36</c:v>
                </c:pt>
                <c:pt idx="34">
                  <c:v>1784.11</c:v>
                </c:pt>
                <c:pt idx="35">
                  <c:v>1680.75</c:v>
                </c:pt>
                <c:pt idx="36">
                  <c:v>1581.33</c:v>
                </c:pt>
                <c:pt idx="37">
                  <c:v>1495.68</c:v>
                </c:pt>
                <c:pt idx="38">
                  <c:v>1349.07</c:v>
                </c:pt>
                <c:pt idx="39">
                  <c:v>1525.9</c:v>
                </c:pt>
                <c:pt idx="40">
                  <c:v>1497.57</c:v>
                </c:pt>
                <c:pt idx="41">
                  <c:v>1607.64</c:v>
                </c:pt>
                <c:pt idx="42">
                  <c:v>1530.18</c:v>
                </c:pt>
                <c:pt idx="43">
                  <c:v>1771.11</c:v>
                </c:pt>
                <c:pt idx="44">
                  <c:v>1803.35</c:v>
                </c:pt>
                <c:pt idx="45">
                  <c:v>1624.56</c:v>
                </c:pt>
                <c:pt idx="46">
                  <c:v>1710</c:v>
                </c:pt>
                <c:pt idx="47">
                  <c:v>1604.63</c:v>
                </c:pt>
                <c:pt idx="48">
                  <c:v>1532.5</c:v>
                </c:pt>
                <c:pt idx="49">
                  <c:v>1482.96</c:v>
                </c:pt>
                <c:pt idx="50">
                  <c:v>1446.21</c:v>
                </c:pt>
                <c:pt idx="51">
                  <c:v>1658.8</c:v>
                </c:pt>
                <c:pt idx="52">
                  <c:v>1077.04</c:v>
                </c:pt>
                <c:pt idx="53">
                  <c:v>1034.7</c:v>
                </c:pt>
                <c:pt idx="54">
                  <c:v>1086.6199999999999</c:v>
                </c:pt>
                <c:pt idx="55">
                  <c:v>814.75</c:v>
                </c:pt>
                <c:pt idx="56">
                  <c:v>814.62</c:v>
                </c:pt>
                <c:pt idx="57">
                  <c:v>1098.78</c:v>
                </c:pt>
                <c:pt idx="58">
                  <c:v>1514.91</c:v>
                </c:pt>
                <c:pt idx="59">
                  <c:v>1184.2</c:v>
                </c:pt>
                <c:pt idx="60">
                  <c:v>1145.56</c:v>
                </c:pt>
                <c:pt idx="61">
                  <c:v>1449.39</c:v>
                </c:pt>
                <c:pt idx="62">
                  <c:v>1226.1199999999999</c:v>
                </c:pt>
                <c:pt idx="63">
                  <c:v>1358.18</c:v>
                </c:pt>
                <c:pt idx="64">
                  <c:v>1227.24</c:v>
                </c:pt>
                <c:pt idx="65">
                  <c:v>1242.8900000000001</c:v>
                </c:pt>
                <c:pt idx="66">
                  <c:v>1467.77</c:v>
                </c:pt>
                <c:pt idx="67">
                  <c:v>1299.1300000000001</c:v>
                </c:pt>
                <c:pt idx="68">
                  <c:v>1492.56</c:v>
                </c:pt>
                <c:pt idx="69">
                  <c:v>1626.71</c:v>
                </c:pt>
                <c:pt idx="70">
                  <c:v>1719.41</c:v>
                </c:pt>
                <c:pt idx="71">
                  <c:v>1513.9</c:v>
                </c:pt>
                <c:pt idx="72">
                  <c:v>1551.69</c:v>
                </c:pt>
                <c:pt idx="73">
                  <c:v>1496.9</c:v>
                </c:pt>
                <c:pt idx="74">
                  <c:v>1572.49</c:v>
                </c:pt>
                <c:pt idx="75">
                  <c:v>1389.79</c:v>
                </c:pt>
                <c:pt idx="76">
                  <c:v>1288.17</c:v>
                </c:pt>
                <c:pt idx="77">
                  <c:v>1386.62</c:v>
                </c:pt>
                <c:pt idx="78">
                  <c:v>1412.68</c:v>
                </c:pt>
                <c:pt idx="79">
                  <c:v>1380.73</c:v>
                </c:pt>
                <c:pt idx="80">
                  <c:v>1310.69</c:v>
                </c:pt>
                <c:pt idx="81">
                  <c:v>1225.96</c:v>
                </c:pt>
                <c:pt idx="82">
                  <c:v>1274.6600000000001</c:v>
                </c:pt>
                <c:pt idx="83">
                  <c:v>1373.22</c:v>
                </c:pt>
                <c:pt idx="84">
                  <c:v>1380.68</c:v>
                </c:pt>
                <c:pt idx="85">
                  <c:v>1322.08</c:v>
                </c:pt>
                <c:pt idx="86">
                  <c:v>1561.09</c:v>
                </c:pt>
                <c:pt idx="87">
                  <c:v>1291.47</c:v>
                </c:pt>
                <c:pt idx="88">
                  <c:v>1412.11</c:v>
                </c:pt>
                <c:pt idx="89">
                  <c:v>1540.69</c:v>
                </c:pt>
                <c:pt idx="90">
                  <c:v>1515.87</c:v>
                </c:pt>
                <c:pt idx="91">
                  <c:v>1538.35</c:v>
                </c:pt>
                <c:pt idx="92">
                  <c:v>1595.12</c:v>
                </c:pt>
                <c:pt idx="93">
                  <c:v>1629.88</c:v>
                </c:pt>
                <c:pt idx="94">
                  <c:v>1650.21</c:v>
                </c:pt>
                <c:pt idx="95">
                  <c:v>1698.63</c:v>
                </c:pt>
                <c:pt idx="96">
                  <c:v>1637.95</c:v>
                </c:pt>
                <c:pt idx="97">
                  <c:v>1643.51</c:v>
                </c:pt>
                <c:pt idx="98">
                  <c:v>1534.23</c:v>
                </c:pt>
                <c:pt idx="99">
                  <c:v>1541.68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0371392"/>
        <c:axId val="-1980373024"/>
      </c:lineChart>
      <c:catAx>
        <c:axId val="-1980371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980373024"/>
        <c:crosses val="autoZero"/>
        <c:auto val="1"/>
        <c:lblAlgn val="ctr"/>
        <c:lblOffset val="100"/>
        <c:noMultiLvlLbl val="0"/>
      </c:catAx>
      <c:valAx>
        <c:axId val="-198037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98037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'TRY#4'!$E$1:$E$100</c:f>
              <c:numCache>
                <c:formatCode>General</c:formatCode>
                <c:ptCount val="100"/>
                <c:pt idx="0">
                  <c:v>1820.22</c:v>
                </c:pt>
                <c:pt idx="1">
                  <c:v>1874.67</c:v>
                </c:pt>
                <c:pt idx="2">
                  <c:v>1834.22</c:v>
                </c:pt>
                <c:pt idx="3">
                  <c:v>1837.56</c:v>
                </c:pt>
                <c:pt idx="4">
                  <c:v>1833.31</c:v>
                </c:pt>
                <c:pt idx="5">
                  <c:v>1947.78</c:v>
                </c:pt>
                <c:pt idx="6">
                  <c:v>1898.64</c:v>
                </c:pt>
                <c:pt idx="7">
                  <c:v>1939.78</c:v>
                </c:pt>
                <c:pt idx="8">
                  <c:v>1961.92</c:v>
                </c:pt>
                <c:pt idx="9">
                  <c:v>1877.83</c:v>
                </c:pt>
                <c:pt idx="10">
                  <c:v>1879.89</c:v>
                </c:pt>
                <c:pt idx="11">
                  <c:v>1851.38</c:v>
                </c:pt>
                <c:pt idx="12">
                  <c:v>1781.1</c:v>
                </c:pt>
                <c:pt idx="13">
                  <c:v>1780.28</c:v>
                </c:pt>
                <c:pt idx="14">
                  <c:v>1814.35</c:v>
                </c:pt>
                <c:pt idx="15">
                  <c:v>1928.64</c:v>
                </c:pt>
                <c:pt idx="16">
                  <c:v>1742.83</c:v>
                </c:pt>
                <c:pt idx="17">
                  <c:v>1840.76</c:v>
                </c:pt>
                <c:pt idx="18">
                  <c:v>1646.01</c:v>
                </c:pt>
                <c:pt idx="19">
                  <c:v>1822.41</c:v>
                </c:pt>
                <c:pt idx="20">
                  <c:v>1749.75</c:v>
                </c:pt>
                <c:pt idx="21">
                  <c:v>1753.91</c:v>
                </c:pt>
                <c:pt idx="22">
                  <c:v>1589.49</c:v>
                </c:pt>
                <c:pt idx="23">
                  <c:v>1734.71</c:v>
                </c:pt>
                <c:pt idx="24">
                  <c:v>1844.92</c:v>
                </c:pt>
                <c:pt idx="25">
                  <c:v>1689.24</c:v>
                </c:pt>
                <c:pt idx="26">
                  <c:v>1830.63</c:v>
                </c:pt>
                <c:pt idx="27">
                  <c:v>1697.12</c:v>
                </c:pt>
                <c:pt idx="28">
                  <c:v>1756.74</c:v>
                </c:pt>
                <c:pt idx="29">
                  <c:v>1635.44</c:v>
                </c:pt>
                <c:pt idx="30">
                  <c:v>1673.55</c:v>
                </c:pt>
                <c:pt idx="31">
                  <c:v>1578.62</c:v>
                </c:pt>
                <c:pt idx="32">
                  <c:v>1426.27</c:v>
                </c:pt>
                <c:pt idx="33">
                  <c:v>1283.42</c:v>
                </c:pt>
                <c:pt idx="34">
                  <c:v>1492.25</c:v>
                </c:pt>
                <c:pt idx="35">
                  <c:v>1680.36</c:v>
                </c:pt>
                <c:pt idx="36">
                  <c:v>1777.8</c:v>
                </c:pt>
                <c:pt idx="37">
                  <c:v>1433.87</c:v>
                </c:pt>
                <c:pt idx="38">
                  <c:v>1538.1</c:v>
                </c:pt>
                <c:pt idx="39">
                  <c:v>1459.86</c:v>
                </c:pt>
                <c:pt idx="40">
                  <c:v>1695.18</c:v>
                </c:pt>
                <c:pt idx="41">
                  <c:v>1689.07</c:v>
                </c:pt>
                <c:pt idx="42">
                  <c:v>1178.3399999999999</c:v>
                </c:pt>
                <c:pt idx="43">
                  <c:v>1286.73</c:v>
                </c:pt>
                <c:pt idx="44">
                  <c:v>1471.38</c:v>
                </c:pt>
                <c:pt idx="45">
                  <c:v>1501.52</c:v>
                </c:pt>
                <c:pt idx="46">
                  <c:v>1639.83</c:v>
                </c:pt>
                <c:pt idx="47">
                  <c:v>1656.76</c:v>
                </c:pt>
                <c:pt idx="48">
                  <c:v>1741.46</c:v>
                </c:pt>
                <c:pt idx="49">
                  <c:v>1638.04</c:v>
                </c:pt>
                <c:pt idx="50">
                  <c:v>1667.34</c:v>
                </c:pt>
                <c:pt idx="51">
                  <c:v>1609.98</c:v>
                </c:pt>
                <c:pt idx="52">
                  <c:v>1638.18</c:v>
                </c:pt>
                <c:pt idx="53">
                  <c:v>1525.99</c:v>
                </c:pt>
                <c:pt idx="54">
                  <c:v>1595.96</c:v>
                </c:pt>
                <c:pt idx="55">
                  <c:v>1380.26</c:v>
                </c:pt>
                <c:pt idx="56">
                  <c:v>1409.39</c:v>
                </c:pt>
                <c:pt idx="57">
                  <c:v>1593.37</c:v>
                </c:pt>
                <c:pt idx="58">
                  <c:v>1547.22</c:v>
                </c:pt>
                <c:pt idx="59">
                  <c:v>1572.54</c:v>
                </c:pt>
                <c:pt idx="60">
                  <c:v>1671.44</c:v>
                </c:pt>
                <c:pt idx="61">
                  <c:v>1628.95</c:v>
                </c:pt>
                <c:pt idx="62">
                  <c:v>1712.92</c:v>
                </c:pt>
                <c:pt idx="63">
                  <c:v>1756.67</c:v>
                </c:pt>
                <c:pt idx="64">
                  <c:v>1710.11</c:v>
                </c:pt>
                <c:pt idx="65">
                  <c:v>1842.55</c:v>
                </c:pt>
                <c:pt idx="66">
                  <c:v>1761.97</c:v>
                </c:pt>
                <c:pt idx="67">
                  <c:v>1735.14</c:v>
                </c:pt>
                <c:pt idx="68">
                  <c:v>1499.15</c:v>
                </c:pt>
                <c:pt idx="69">
                  <c:v>1816.64</c:v>
                </c:pt>
                <c:pt idx="70">
                  <c:v>1859.44</c:v>
                </c:pt>
                <c:pt idx="71">
                  <c:v>1755.05</c:v>
                </c:pt>
                <c:pt idx="72">
                  <c:v>1767.68</c:v>
                </c:pt>
                <c:pt idx="73">
                  <c:v>1750.8</c:v>
                </c:pt>
                <c:pt idx="74">
                  <c:v>1708.46</c:v>
                </c:pt>
                <c:pt idx="75">
                  <c:v>1732.02</c:v>
                </c:pt>
                <c:pt idx="76">
                  <c:v>1667.58</c:v>
                </c:pt>
                <c:pt idx="77">
                  <c:v>1769.32</c:v>
                </c:pt>
                <c:pt idx="78">
                  <c:v>1786.58</c:v>
                </c:pt>
                <c:pt idx="79">
                  <c:v>1848.08</c:v>
                </c:pt>
                <c:pt idx="80">
                  <c:v>1697.42</c:v>
                </c:pt>
                <c:pt idx="81">
                  <c:v>1691.39</c:v>
                </c:pt>
                <c:pt idx="82">
                  <c:v>1737.95</c:v>
                </c:pt>
                <c:pt idx="83">
                  <c:v>1710.68</c:v>
                </c:pt>
                <c:pt idx="84">
                  <c:v>1627.49</c:v>
                </c:pt>
                <c:pt idx="85">
                  <c:v>1498.88</c:v>
                </c:pt>
                <c:pt idx="86">
                  <c:v>1619.62</c:v>
                </c:pt>
                <c:pt idx="87">
                  <c:v>1671.02</c:v>
                </c:pt>
                <c:pt idx="88">
                  <c:v>1661.59</c:v>
                </c:pt>
                <c:pt idx="89">
                  <c:v>1733.53</c:v>
                </c:pt>
                <c:pt idx="90">
                  <c:v>1703.45</c:v>
                </c:pt>
                <c:pt idx="91">
                  <c:v>1642.93</c:v>
                </c:pt>
                <c:pt idx="92">
                  <c:v>1613.81</c:v>
                </c:pt>
                <c:pt idx="93">
                  <c:v>1657.41</c:v>
                </c:pt>
                <c:pt idx="94">
                  <c:v>1427.79</c:v>
                </c:pt>
                <c:pt idx="95">
                  <c:v>1798.08</c:v>
                </c:pt>
                <c:pt idx="96">
                  <c:v>1655.8</c:v>
                </c:pt>
                <c:pt idx="97">
                  <c:v>1526.2</c:v>
                </c:pt>
                <c:pt idx="98">
                  <c:v>1614.09</c:v>
                </c:pt>
                <c:pt idx="99">
                  <c:v>1553.98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0369216"/>
        <c:axId val="-1980367040"/>
      </c:lineChart>
      <c:catAx>
        <c:axId val="-198036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980367040"/>
        <c:crosses val="autoZero"/>
        <c:auto val="1"/>
        <c:lblAlgn val="ctr"/>
        <c:lblOffset val="100"/>
        <c:noMultiLvlLbl val="0"/>
      </c:catAx>
      <c:valAx>
        <c:axId val="-19803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98036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395287</xdr:colOff>
      <xdr:row>10</xdr:row>
      <xdr:rowOff>157162</xdr:rowOff>
    </xdr:from>
    <xdr:to>
      <xdr:col>13</xdr:col>
      <xdr:colOff>166687</xdr:colOff>
      <xdr:row>26</xdr:row>
      <xdr:rowOff>157162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138112</xdr:colOff>
      <xdr:row>9</xdr:row>
      <xdr:rowOff>14287</xdr:rowOff>
    </xdr:from>
    <xdr:to>
      <xdr:col>13</xdr:col>
      <xdr:colOff>595312</xdr:colOff>
      <xdr:row>25</xdr:row>
      <xdr:rowOff>14287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C14" sqref="C14"/>
    </sheetView>
  </sheetViews>
  <sheetFormatPr defaultRowHeight="13.5" x14ac:dyDescent="0.15"/>
  <sheetData>
    <row r="1" spans="1:5" x14ac:dyDescent="0.15">
      <c r="A1" t="s">
        <v>0</v>
      </c>
      <c r="B1">
        <v>0</v>
      </c>
      <c r="C1" t="s">
        <v>1</v>
      </c>
      <c r="D1" t="s">
        <v>2</v>
      </c>
      <c r="E1">
        <v>1468.78</v>
      </c>
    </row>
    <row r="2" spans="1:5" x14ac:dyDescent="0.15">
      <c r="A2" t="s">
        <v>0</v>
      </c>
      <c r="B2">
        <v>1</v>
      </c>
      <c r="C2" t="s">
        <v>3</v>
      </c>
      <c r="D2" t="s">
        <v>4</v>
      </c>
      <c r="E2">
        <v>1632.53</v>
      </c>
    </row>
    <row r="3" spans="1:5" x14ac:dyDescent="0.15">
      <c r="A3" t="s">
        <v>0</v>
      </c>
      <c r="B3">
        <v>2</v>
      </c>
      <c r="C3" t="s">
        <v>5</v>
      </c>
      <c r="D3" t="s">
        <v>6</v>
      </c>
      <c r="E3">
        <v>1714.67</v>
      </c>
    </row>
    <row r="4" spans="1:5" x14ac:dyDescent="0.15">
      <c r="A4" t="s">
        <v>0</v>
      </c>
      <c r="B4">
        <v>3</v>
      </c>
      <c r="C4" t="s">
        <v>7</v>
      </c>
      <c r="D4" t="s">
        <v>8</v>
      </c>
      <c r="E4">
        <v>1631.55</v>
      </c>
    </row>
    <row r="5" spans="1:5" x14ac:dyDescent="0.15">
      <c r="A5" t="s">
        <v>0</v>
      </c>
      <c r="B5">
        <v>4</v>
      </c>
      <c r="C5" t="s">
        <v>9</v>
      </c>
      <c r="D5" t="s">
        <v>10</v>
      </c>
      <c r="E5">
        <v>1521.65</v>
      </c>
    </row>
    <row r="6" spans="1:5" x14ac:dyDescent="0.15">
      <c r="A6" t="s">
        <v>0</v>
      </c>
      <c r="B6">
        <v>5</v>
      </c>
      <c r="C6" t="s">
        <v>11</v>
      </c>
      <c r="D6" t="s">
        <v>12</v>
      </c>
      <c r="E6">
        <v>1492.09</v>
      </c>
    </row>
    <row r="7" spans="1:5" x14ac:dyDescent="0.15">
      <c r="A7" t="s">
        <v>0</v>
      </c>
      <c r="B7">
        <v>6</v>
      </c>
      <c r="C7" t="s">
        <v>13</v>
      </c>
      <c r="D7" t="s">
        <v>14</v>
      </c>
      <c r="E7">
        <v>1555.41</v>
      </c>
    </row>
    <row r="8" spans="1:5" x14ac:dyDescent="0.15">
      <c r="A8" t="s">
        <v>0</v>
      </c>
      <c r="B8">
        <v>7</v>
      </c>
      <c r="C8" t="s">
        <v>15</v>
      </c>
      <c r="D8" t="s">
        <v>16</v>
      </c>
      <c r="E8">
        <v>1492.24</v>
      </c>
    </row>
    <row r="9" spans="1:5" x14ac:dyDescent="0.15">
      <c r="A9" t="s">
        <v>0</v>
      </c>
      <c r="B9">
        <v>8</v>
      </c>
      <c r="C9" t="s">
        <v>17</v>
      </c>
      <c r="D9" t="s">
        <v>18</v>
      </c>
      <c r="E9">
        <v>1713.74</v>
      </c>
    </row>
    <row r="10" spans="1:5" x14ac:dyDescent="0.15">
      <c r="A10" t="s">
        <v>0</v>
      </c>
      <c r="B10">
        <v>9</v>
      </c>
      <c r="C10" t="s">
        <v>19</v>
      </c>
      <c r="D10" t="s">
        <v>20</v>
      </c>
      <c r="E10">
        <v>1662.11</v>
      </c>
    </row>
    <row r="11" spans="1:5" x14ac:dyDescent="0.15">
      <c r="A11" t="s">
        <v>0</v>
      </c>
      <c r="B11">
        <v>10</v>
      </c>
      <c r="C11" t="s">
        <v>21</v>
      </c>
      <c r="D11" t="s">
        <v>22</v>
      </c>
      <c r="E11">
        <v>1664.78</v>
      </c>
    </row>
    <row r="12" spans="1:5" x14ac:dyDescent="0.15">
      <c r="A12" t="s">
        <v>0</v>
      </c>
      <c r="B12">
        <v>11</v>
      </c>
      <c r="C12" t="s">
        <v>23</v>
      </c>
      <c r="D12" t="s">
        <v>24</v>
      </c>
      <c r="E12">
        <v>1704.24</v>
      </c>
    </row>
    <row r="13" spans="1:5" x14ac:dyDescent="0.15">
      <c r="A13" t="s">
        <v>0</v>
      </c>
      <c r="B13">
        <v>12</v>
      </c>
      <c r="C13" t="s">
        <v>25</v>
      </c>
      <c r="D13" t="s">
        <v>26</v>
      </c>
      <c r="E13">
        <v>1848.2</v>
      </c>
    </row>
    <row r="14" spans="1:5" x14ac:dyDescent="0.15">
      <c r="A14" t="s">
        <v>0</v>
      </c>
      <c r="B14">
        <v>13</v>
      </c>
      <c r="C14" t="s">
        <v>27</v>
      </c>
      <c r="D14" t="s">
        <v>28</v>
      </c>
      <c r="E14">
        <v>1767.1</v>
      </c>
    </row>
    <row r="15" spans="1:5" x14ac:dyDescent="0.15">
      <c r="A15" t="s">
        <v>0</v>
      </c>
      <c r="B15">
        <v>14</v>
      </c>
      <c r="C15" t="s">
        <v>29</v>
      </c>
      <c r="D15" t="s">
        <v>30</v>
      </c>
      <c r="E15">
        <v>1590.13</v>
      </c>
    </row>
    <row r="16" spans="1:5" x14ac:dyDescent="0.15">
      <c r="A16" t="s">
        <v>0</v>
      </c>
      <c r="B16">
        <v>15</v>
      </c>
      <c r="C16" t="s">
        <v>31</v>
      </c>
      <c r="D16" t="s">
        <v>32</v>
      </c>
      <c r="E16">
        <v>1884.89</v>
      </c>
    </row>
    <row r="17" spans="1:5" x14ac:dyDescent="0.15">
      <c r="A17" t="s">
        <v>0</v>
      </c>
      <c r="B17">
        <v>16</v>
      </c>
      <c r="C17" t="s">
        <v>33</v>
      </c>
      <c r="D17" t="s">
        <v>34</v>
      </c>
      <c r="E17">
        <v>1850.22</v>
      </c>
    </row>
    <row r="18" spans="1:5" x14ac:dyDescent="0.15">
      <c r="A18" t="s">
        <v>0</v>
      </c>
      <c r="B18">
        <v>17</v>
      </c>
      <c r="C18" t="s">
        <v>35</v>
      </c>
      <c r="D18" t="s">
        <v>36</v>
      </c>
      <c r="E18">
        <v>1812.23</v>
      </c>
    </row>
    <row r="19" spans="1:5" x14ac:dyDescent="0.15">
      <c r="A19" t="s">
        <v>0</v>
      </c>
      <c r="B19">
        <v>18</v>
      </c>
      <c r="C19" t="s">
        <v>37</v>
      </c>
      <c r="D19" t="s">
        <v>38</v>
      </c>
      <c r="E19">
        <v>1851.33</v>
      </c>
    </row>
    <row r="20" spans="1:5" x14ac:dyDescent="0.15">
      <c r="A20" t="s">
        <v>0</v>
      </c>
      <c r="B20">
        <v>19</v>
      </c>
      <c r="C20" t="s">
        <v>39</v>
      </c>
      <c r="D20" t="s">
        <v>40</v>
      </c>
      <c r="E20">
        <v>1873.87</v>
      </c>
    </row>
    <row r="21" spans="1:5" x14ac:dyDescent="0.15">
      <c r="A21" t="s">
        <v>0</v>
      </c>
      <c r="B21">
        <v>20</v>
      </c>
      <c r="C21" t="s">
        <v>41</v>
      </c>
      <c r="D21" t="s">
        <v>42</v>
      </c>
      <c r="E21">
        <v>1850.9</v>
      </c>
    </row>
    <row r="22" spans="1:5" x14ac:dyDescent="0.15">
      <c r="A22" t="s">
        <v>0</v>
      </c>
      <c r="B22">
        <v>21</v>
      </c>
      <c r="C22" t="s">
        <v>43</v>
      </c>
      <c r="D22" t="s">
        <v>44</v>
      </c>
      <c r="E22">
        <v>1944.33</v>
      </c>
    </row>
    <row r="23" spans="1:5" x14ac:dyDescent="0.15">
      <c r="A23" t="s">
        <v>0</v>
      </c>
      <c r="B23">
        <v>22</v>
      </c>
      <c r="C23" t="s">
        <v>45</v>
      </c>
      <c r="D23" t="s">
        <v>46</v>
      </c>
      <c r="E23">
        <v>1858.13</v>
      </c>
    </row>
    <row r="24" spans="1:5" x14ac:dyDescent="0.15">
      <c r="A24" t="s">
        <v>0</v>
      </c>
      <c r="B24">
        <v>23</v>
      </c>
      <c r="C24" t="s">
        <v>47</v>
      </c>
      <c r="D24" t="s">
        <v>48</v>
      </c>
      <c r="E24">
        <v>1794.11</v>
      </c>
    </row>
    <row r="25" spans="1:5" x14ac:dyDescent="0.15">
      <c r="A25" t="s">
        <v>0</v>
      </c>
      <c r="B25">
        <v>24</v>
      </c>
      <c r="C25" t="s">
        <v>49</v>
      </c>
      <c r="D25" t="s">
        <v>50</v>
      </c>
      <c r="E25">
        <v>1752.72</v>
      </c>
    </row>
    <row r="26" spans="1:5" x14ac:dyDescent="0.15">
      <c r="A26" t="s">
        <v>0</v>
      </c>
      <c r="B26">
        <v>25</v>
      </c>
      <c r="C26" t="s">
        <v>51</v>
      </c>
      <c r="D26" t="s">
        <v>52</v>
      </c>
      <c r="E26">
        <v>1702.33</v>
      </c>
    </row>
    <row r="27" spans="1:5" x14ac:dyDescent="0.15">
      <c r="A27" t="s">
        <v>0</v>
      </c>
      <c r="B27">
        <v>26</v>
      </c>
      <c r="C27" t="s">
        <v>53</v>
      </c>
      <c r="D27" t="s">
        <v>54</v>
      </c>
      <c r="E27">
        <v>1853.67</v>
      </c>
    </row>
    <row r="28" spans="1:5" x14ac:dyDescent="0.15">
      <c r="A28" t="s">
        <v>0</v>
      </c>
      <c r="B28">
        <v>27</v>
      </c>
      <c r="C28" t="s">
        <v>55</v>
      </c>
      <c r="D28" t="s">
        <v>56</v>
      </c>
      <c r="E28">
        <v>1697.11</v>
      </c>
    </row>
    <row r="29" spans="1:5" x14ac:dyDescent="0.15">
      <c r="A29" t="s">
        <v>0</v>
      </c>
      <c r="B29">
        <v>28</v>
      </c>
      <c r="C29" t="s">
        <v>57</v>
      </c>
      <c r="D29" t="s">
        <v>58</v>
      </c>
      <c r="E29">
        <v>1883.33</v>
      </c>
    </row>
    <row r="30" spans="1:5" x14ac:dyDescent="0.15">
      <c r="A30" t="s">
        <v>0</v>
      </c>
      <c r="B30">
        <v>29</v>
      </c>
      <c r="C30" t="s">
        <v>59</v>
      </c>
      <c r="D30" t="s">
        <v>60</v>
      </c>
      <c r="E30">
        <v>1641.89</v>
      </c>
    </row>
    <row r="31" spans="1:5" x14ac:dyDescent="0.15">
      <c r="A31" t="s">
        <v>0</v>
      </c>
      <c r="B31">
        <v>30</v>
      </c>
      <c r="C31" t="s">
        <v>61</v>
      </c>
      <c r="D31" t="s">
        <v>62</v>
      </c>
      <c r="E31">
        <v>1634.61</v>
      </c>
    </row>
    <row r="32" spans="1:5" x14ac:dyDescent="0.15">
      <c r="A32" t="s">
        <v>0</v>
      </c>
      <c r="B32">
        <v>31</v>
      </c>
      <c r="C32" t="s">
        <v>63</v>
      </c>
      <c r="D32" t="s">
        <v>64</v>
      </c>
      <c r="E32">
        <v>1719.67</v>
      </c>
    </row>
    <row r="33" spans="1:5" x14ac:dyDescent="0.15">
      <c r="A33" t="s">
        <v>0</v>
      </c>
      <c r="B33">
        <v>32</v>
      </c>
      <c r="C33" t="s">
        <v>65</v>
      </c>
      <c r="D33" t="s">
        <v>66</v>
      </c>
      <c r="E33">
        <v>1701.39</v>
      </c>
    </row>
    <row r="34" spans="1:5" x14ac:dyDescent="0.15">
      <c r="A34" t="s">
        <v>0</v>
      </c>
      <c r="B34">
        <v>33</v>
      </c>
      <c r="C34" t="s">
        <v>67</v>
      </c>
      <c r="D34" t="s">
        <v>68</v>
      </c>
      <c r="E34">
        <v>1666.36</v>
      </c>
    </row>
    <row r="35" spans="1:5" x14ac:dyDescent="0.15">
      <c r="A35" t="s">
        <v>0</v>
      </c>
      <c r="B35">
        <v>34</v>
      </c>
      <c r="C35" t="s">
        <v>69</v>
      </c>
      <c r="D35" t="s">
        <v>70</v>
      </c>
      <c r="E35">
        <v>1784.11</v>
      </c>
    </row>
    <row r="36" spans="1:5" x14ac:dyDescent="0.15">
      <c r="A36" t="s">
        <v>0</v>
      </c>
      <c r="B36">
        <v>35</v>
      </c>
      <c r="C36" t="s">
        <v>71</v>
      </c>
      <c r="D36" t="s">
        <v>72</v>
      </c>
      <c r="E36">
        <v>1680.75</v>
      </c>
    </row>
    <row r="37" spans="1:5" x14ac:dyDescent="0.15">
      <c r="A37" t="s">
        <v>0</v>
      </c>
      <c r="B37">
        <v>36</v>
      </c>
      <c r="C37" t="s">
        <v>73</v>
      </c>
      <c r="D37" t="s">
        <v>74</v>
      </c>
      <c r="E37">
        <v>1581.33</v>
      </c>
    </row>
    <row r="38" spans="1:5" x14ac:dyDescent="0.15">
      <c r="A38" t="s">
        <v>0</v>
      </c>
      <c r="B38">
        <v>37</v>
      </c>
      <c r="C38" t="s">
        <v>75</v>
      </c>
      <c r="D38" t="s">
        <v>76</v>
      </c>
      <c r="E38">
        <v>1495.68</v>
      </c>
    </row>
    <row r="39" spans="1:5" x14ac:dyDescent="0.15">
      <c r="A39" t="s">
        <v>0</v>
      </c>
      <c r="B39">
        <v>38</v>
      </c>
      <c r="C39" t="s">
        <v>77</v>
      </c>
      <c r="D39" t="s">
        <v>78</v>
      </c>
      <c r="E39">
        <v>1349.07</v>
      </c>
    </row>
    <row r="40" spans="1:5" x14ac:dyDescent="0.15">
      <c r="A40" t="s">
        <v>0</v>
      </c>
      <c r="B40">
        <v>39</v>
      </c>
      <c r="C40" t="s">
        <v>79</v>
      </c>
      <c r="D40" t="s">
        <v>80</v>
      </c>
      <c r="E40">
        <v>1525.9</v>
      </c>
    </row>
    <row r="41" spans="1:5" x14ac:dyDescent="0.15">
      <c r="A41" t="s">
        <v>0</v>
      </c>
      <c r="B41">
        <v>40</v>
      </c>
      <c r="C41" t="s">
        <v>81</v>
      </c>
      <c r="D41" t="s">
        <v>82</v>
      </c>
      <c r="E41">
        <v>1497.57</v>
      </c>
    </row>
    <row r="42" spans="1:5" x14ac:dyDescent="0.15">
      <c r="A42" t="s">
        <v>0</v>
      </c>
      <c r="B42">
        <v>41</v>
      </c>
      <c r="C42" t="s">
        <v>83</v>
      </c>
      <c r="D42" t="s">
        <v>84</v>
      </c>
      <c r="E42">
        <v>1607.64</v>
      </c>
    </row>
    <row r="43" spans="1:5" x14ac:dyDescent="0.15">
      <c r="A43" t="s">
        <v>0</v>
      </c>
      <c r="B43">
        <v>42</v>
      </c>
      <c r="C43" t="s">
        <v>85</v>
      </c>
      <c r="D43" t="s">
        <v>86</v>
      </c>
      <c r="E43">
        <v>1530.18</v>
      </c>
    </row>
    <row r="44" spans="1:5" x14ac:dyDescent="0.15">
      <c r="A44" t="s">
        <v>0</v>
      </c>
      <c r="B44">
        <v>43</v>
      </c>
      <c r="C44" t="s">
        <v>87</v>
      </c>
      <c r="D44" t="s">
        <v>88</v>
      </c>
      <c r="E44">
        <v>1771.11</v>
      </c>
    </row>
    <row r="45" spans="1:5" x14ac:dyDescent="0.15">
      <c r="A45" t="s">
        <v>0</v>
      </c>
      <c r="B45">
        <v>44</v>
      </c>
      <c r="C45" t="s">
        <v>89</v>
      </c>
      <c r="D45" t="s">
        <v>90</v>
      </c>
      <c r="E45">
        <v>1803.35</v>
      </c>
    </row>
    <row r="46" spans="1:5" x14ac:dyDescent="0.15">
      <c r="A46" t="s">
        <v>0</v>
      </c>
      <c r="B46">
        <v>45</v>
      </c>
      <c r="C46" t="s">
        <v>91</v>
      </c>
      <c r="D46" t="s">
        <v>92</v>
      </c>
      <c r="E46">
        <v>1624.56</v>
      </c>
    </row>
    <row r="47" spans="1:5" x14ac:dyDescent="0.15">
      <c r="A47" t="s">
        <v>0</v>
      </c>
      <c r="B47">
        <v>46</v>
      </c>
      <c r="C47" t="s">
        <v>93</v>
      </c>
      <c r="D47" t="s">
        <v>94</v>
      </c>
      <c r="E47">
        <v>1710</v>
      </c>
    </row>
    <row r="48" spans="1:5" x14ac:dyDescent="0.15">
      <c r="A48" t="s">
        <v>0</v>
      </c>
      <c r="B48">
        <v>47</v>
      </c>
      <c r="C48" t="s">
        <v>95</v>
      </c>
      <c r="D48" t="s">
        <v>96</v>
      </c>
      <c r="E48">
        <v>1604.63</v>
      </c>
    </row>
    <row r="49" spans="1:5" x14ac:dyDescent="0.15">
      <c r="A49" t="s">
        <v>0</v>
      </c>
      <c r="B49">
        <v>48</v>
      </c>
      <c r="C49" t="s">
        <v>97</v>
      </c>
      <c r="D49" t="s">
        <v>98</v>
      </c>
      <c r="E49">
        <v>1532.5</v>
      </c>
    </row>
    <row r="50" spans="1:5" x14ac:dyDescent="0.15">
      <c r="A50" t="s">
        <v>0</v>
      </c>
      <c r="B50">
        <v>49</v>
      </c>
      <c r="C50" t="s">
        <v>99</v>
      </c>
      <c r="D50" t="s">
        <v>100</v>
      </c>
      <c r="E50">
        <v>1482.96</v>
      </c>
    </row>
    <row r="51" spans="1:5" x14ac:dyDescent="0.15">
      <c r="A51" t="s">
        <v>0</v>
      </c>
      <c r="B51">
        <v>50</v>
      </c>
      <c r="C51" t="s">
        <v>101</v>
      </c>
      <c r="D51" t="s">
        <v>102</v>
      </c>
      <c r="E51">
        <v>1446.21</v>
      </c>
    </row>
    <row r="52" spans="1:5" x14ac:dyDescent="0.15">
      <c r="A52" t="s">
        <v>0</v>
      </c>
      <c r="B52">
        <v>51</v>
      </c>
      <c r="C52" t="s">
        <v>103</v>
      </c>
      <c r="D52" t="s">
        <v>104</v>
      </c>
      <c r="E52">
        <v>1658.8</v>
      </c>
    </row>
    <row r="53" spans="1:5" x14ac:dyDescent="0.15">
      <c r="A53" t="s">
        <v>0</v>
      </c>
      <c r="B53">
        <v>52</v>
      </c>
      <c r="C53" t="s">
        <v>105</v>
      </c>
      <c r="D53" t="s">
        <v>106</v>
      </c>
      <c r="E53">
        <v>1077.04</v>
      </c>
    </row>
    <row r="54" spans="1:5" x14ac:dyDescent="0.15">
      <c r="A54" t="s">
        <v>0</v>
      </c>
      <c r="B54">
        <v>53</v>
      </c>
      <c r="C54" t="s">
        <v>107</v>
      </c>
      <c r="D54" t="s">
        <v>108</v>
      </c>
      <c r="E54">
        <v>1034.7</v>
      </c>
    </row>
    <row r="55" spans="1:5" x14ac:dyDescent="0.15">
      <c r="A55" t="s">
        <v>0</v>
      </c>
      <c r="B55">
        <v>54</v>
      </c>
      <c r="C55" t="s">
        <v>109</v>
      </c>
      <c r="D55" t="s">
        <v>110</v>
      </c>
      <c r="E55">
        <v>1086.6199999999999</v>
      </c>
    </row>
    <row r="56" spans="1:5" x14ac:dyDescent="0.15">
      <c r="A56" t="s">
        <v>0</v>
      </c>
      <c r="B56">
        <v>55</v>
      </c>
      <c r="C56" t="s">
        <v>111</v>
      </c>
      <c r="D56" t="s">
        <v>112</v>
      </c>
      <c r="E56">
        <v>814.75</v>
      </c>
    </row>
    <row r="57" spans="1:5" x14ac:dyDescent="0.15">
      <c r="A57" t="s">
        <v>0</v>
      </c>
      <c r="B57">
        <v>56</v>
      </c>
      <c r="C57" t="s">
        <v>113</v>
      </c>
      <c r="D57" t="s">
        <v>114</v>
      </c>
      <c r="E57">
        <v>814.62</v>
      </c>
    </row>
    <row r="58" spans="1:5" x14ac:dyDescent="0.15">
      <c r="A58" t="s">
        <v>0</v>
      </c>
      <c r="B58">
        <v>57</v>
      </c>
      <c r="C58" t="s">
        <v>115</v>
      </c>
      <c r="D58" t="s">
        <v>116</v>
      </c>
      <c r="E58">
        <v>1098.78</v>
      </c>
    </row>
    <row r="59" spans="1:5" x14ac:dyDescent="0.15">
      <c r="A59" t="s">
        <v>0</v>
      </c>
      <c r="B59">
        <v>58</v>
      </c>
      <c r="C59" t="s">
        <v>117</v>
      </c>
      <c r="D59" t="s">
        <v>118</v>
      </c>
      <c r="E59">
        <v>1514.91</v>
      </c>
    </row>
    <row r="60" spans="1:5" x14ac:dyDescent="0.15">
      <c r="A60" t="s">
        <v>0</v>
      </c>
      <c r="B60">
        <v>59</v>
      </c>
      <c r="C60" t="s">
        <v>119</v>
      </c>
      <c r="D60" t="s">
        <v>120</v>
      </c>
      <c r="E60">
        <v>1184.2</v>
      </c>
    </row>
    <row r="61" spans="1:5" x14ac:dyDescent="0.15">
      <c r="A61" t="s">
        <v>0</v>
      </c>
      <c r="B61">
        <v>60</v>
      </c>
      <c r="C61" t="s">
        <v>121</v>
      </c>
      <c r="D61" t="s">
        <v>122</v>
      </c>
      <c r="E61">
        <v>1145.56</v>
      </c>
    </row>
    <row r="62" spans="1:5" x14ac:dyDescent="0.15">
      <c r="A62" t="s">
        <v>0</v>
      </c>
      <c r="B62">
        <v>61</v>
      </c>
      <c r="C62" t="s">
        <v>123</v>
      </c>
      <c r="D62" t="s">
        <v>124</v>
      </c>
      <c r="E62">
        <v>1449.39</v>
      </c>
    </row>
    <row r="63" spans="1:5" x14ac:dyDescent="0.15">
      <c r="A63" t="s">
        <v>0</v>
      </c>
      <c r="B63">
        <v>62</v>
      </c>
      <c r="C63" t="s">
        <v>125</v>
      </c>
      <c r="D63" t="s">
        <v>126</v>
      </c>
      <c r="E63">
        <v>1226.1199999999999</v>
      </c>
    </row>
    <row r="64" spans="1:5" x14ac:dyDescent="0.15">
      <c r="A64" t="s">
        <v>0</v>
      </c>
      <c r="B64">
        <v>63</v>
      </c>
      <c r="C64" t="s">
        <v>127</v>
      </c>
      <c r="D64" t="s">
        <v>128</v>
      </c>
      <c r="E64">
        <v>1358.18</v>
      </c>
    </row>
    <row r="65" spans="1:5" x14ac:dyDescent="0.15">
      <c r="A65" t="s">
        <v>0</v>
      </c>
      <c r="B65">
        <v>64</v>
      </c>
      <c r="C65" t="s">
        <v>129</v>
      </c>
      <c r="D65" t="s">
        <v>130</v>
      </c>
      <c r="E65">
        <v>1227.24</v>
      </c>
    </row>
    <row r="66" spans="1:5" x14ac:dyDescent="0.15">
      <c r="A66" t="s">
        <v>0</v>
      </c>
      <c r="B66">
        <v>65</v>
      </c>
      <c r="C66" t="s">
        <v>131</v>
      </c>
      <c r="D66" t="s">
        <v>132</v>
      </c>
      <c r="E66">
        <v>1242.8900000000001</v>
      </c>
    </row>
    <row r="67" spans="1:5" x14ac:dyDescent="0.15">
      <c r="A67" t="s">
        <v>0</v>
      </c>
      <c r="B67">
        <v>66</v>
      </c>
      <c r="C67" t="s">
        <v>133</v>
      </c>
      <c r="D67" t="s">
        <v>134</v>
      </c>
      <c r="E67">
        <v>1467.77</v>
      </c>
    </row>
    <row r="68" spans="1:5" x14ac:dyDescent="0.15">
      <c r="A68" t="s">
        <v>0</v>
      </c>
      <c r="B68">
        <v>67</v>
      </c>
      <c r="C68" t="s">
        <v>135</v>
      </c>
      <c r="D68" t="s">
        <v>136</v>
      </c>
      <c r="E68">
        <v>1299.1300000000001</v>
      </c>
    </row>
    <row r="69" spans="1:5" x14ac:dyDescent="0.15">
      <c r="A69" t="s">
        <v>0</v>
      </c>
      <c r="B69">
        <v>68</v>
      </c>
      <c r="C69" t="s">
        <v>137</v>
      </c>
      <c r="D69" t="s">
        <v>138</v>
      </c>
      <c r="E69">
        <v>1492.56</v>
      </c>
    </row>
    <row r="70" spans="1:5" x14ac:dyDescent="0.15">
      <c r="A70" t="s">
        <v>0</v>
      </c>
      <c r="B70">
        <v>69</v>
      </c>
      <c r="C70" t="s">
        <v>139</v>
      </c>
      <c r="D70" t="s">
        <v>140</v>
      </c>
      <c r="E70">
        <v>1626.71</v>
      </c>
    </row>
    <row r="71" spans="1:5" x14ac:dyDescent="0.15">
      <c r="A71" t="s">
        <v>0</v>
      </c>
      <c r="B71">
        <v>70</v>
      </c>
      <c r="C71" t="s">
        <v>141</v>
      </c>
      <c r="D71" t="s">
        <v>142</v>
      </c>
      <c r="E71">
        <v>1719.41</v>
      </c>
    </row>
    <row r="72" spans="1:5" x14ac:dyDescent="0.15">
      <c r="A72" t="s">
        <v>0</v>
      </c>
      <c r="B72">
        <v>71</v>
      </c>
      <c r="C72" t="s">
        <v>143</v>
      </c>
      <c r="D72" t="s">
        <v>144</v>
      </c>
      <c r="E72">
        <v>1513.9</v>
      </c>
    </row>
    <row r="73" spans="1:5" x14ac:dyDescent="0.15">
      <c r="A73" t="s">
        <v>0</v>
      </c>
      <c r="B73">
        <v>72</v>
      </c>
      <c r="C73" t="s">
        <v>145</v>
      </c>
      <c r="D73" t="s">
        <v>146</v>
      </c>
      <c r="E73">
        <v>1551.69</v>
      </c>
    </row>
    <row r="74" spans="1:5" x14ac:dyDescent="0.15">
      <c r="A74" t="s">
        <v>0</v>
      </c>
      <c r="B74">
        <v>73</v>
      </c>
      <c r="C74" t="s">
        <v>147</v>
      </c>
      <c r="D74" t="s">
        <v>148</v>
      </c>
      <c r="E74">
        <v>1496.9</v>
      </c>
    </row>
    <row r="75" spans="1:5" x14ac:dyDescent="0.15">
      <c r="A75" t="s">
        <v>0</v>
      </c>
      <c r="B75">
        <v>74</v>
      </c>
      <c r="C75" t="s">
        <v>149</v>
      </c>
      <c r="D75" t="s">
        <v>150</v>
      </c>
      <c r="E75">
        <v>1572.49</v>
      </c>
    </row>
    <row r="76" spans="1:5" x14ac:dyDescent="0.15">
      <c r="A76" t="s">
        <v>0</v>
      </c>
      <c r="B76">
        <v>75</v>
      </c>
      <c r="C76" t="s">
        <v>151</v>
      </c>
      <c r="D76" t="s">
        <v>152</v>
      </c>
      <c r="E76">
        <v>1389.79</v>
      </c>
    </row>
    <row r="77" spans="1:5" x14ac:dyDescent="0.15">
      <c r="A77" t="s">
        <v>0</v>
      </c>
      <c r="B77">
        <v>76</v>
      </c>
      <c r="C77" t="s">
        <v>153</v>
      </c>
      <c r="D77" t="s">
        <v>154</v>
      </c>
      <c r="E77">
        <v>1288.17</v>
      </c>
    </row>
    <row r="78" spans="1:5" x14ac:dyDescent="0.15">
      <c r="A78" t="s">
        <v>0</v>
      </c>
      <c r="B78">
        <v>77</v>
      </c>
      <c r="C78" t="s">
        <v>155</v>
      </c>
      <c r="D78" t="s">
        <v>156</v>
      </c>
      <c r="E78">
        <v>1386.62</v>
      </c>
    </row>
    <row r="79" spans="1:5" x14ac:dyDescent="0.15">
      <c r="A79" t="s">
        <v>0</v>
      </c>
      <c r="B79">
        <v>78</v>
      </c>
      <c r="C79" t="s">
        <v>157</v>
      </c>
      <c r="D79" t="s">
        <v>158</v>
      </c>
      <c r="E79">
        <v>1412.68</v>
      </c>
    </row>
    <row r="80" spans="1:5" x14ac:dyDescent="0.15">
      <c r="A80" t="s">
        <v>0</v>
      </c>
      <c r="B80">
        <v>79</v>
      </c>
      <c r="C80" t="s">
        <v>159</v>
      </c>
      <c r="D80" t="s">
        <v>160</v>
      </c>
      <c r="E80">
        <v>1380.73</v>
      </c>
    </row>
    <row r="81" spans="1:5" x14ac:dyDescent="0.15">
      <c r="A81" t="s">
        <v>0</v>
      </c>
      <c r="B81">
        <v>80</v>
      </c>
      <c r="C81" t="s">
        <v>161</v>
      </c>
      <c r="D81" t="s">
        <v>162</v>
      </c>
      <c r="E81">
        <v>1310.69</v>
      </c>
    </row>
    <row r="82" spans="1:5" x14ac:dyDescent="0.15">
      <c r="A82" t="s">
        <v>0</v>
      </c>
      <c r="B82">
        <v>81</v>
      </c>
      <c r="C82" t="s">
        <v>163</v>
      </c>
      <c r="D82" t="s">
        <v>164</v>
      </c>
      <c r="E82">
        <v>1225.96</v>
      </c>
    </row>
    <row r="83" spans="1:5" x14ac:dyDescent="0.15">
      <c r="A83" t="s">
        <v>0</v>
      </c>
      <c r="B83">
        <v>82</v>
      </c>
      <c r="C83" t="s">
        <v>165</v>
      </c>
      <c r="D83" t="s">
        <v>166</v>
      </c>
      <c r="E83">
        <v>1274.6600000000001</v>
      </c>
    </row>
    <row r="84" spans="1:5" x14ac:dyDescent="0.15">
      <c r="A84" t="s">
        <v>0</v>
      </c>
      <c r="B84">
        <v>83</v>
      </c>
      <c r="C84" t="s">
        <v>167</v>
      </c>
      <c r="D84" t="s">
        <v>168</v>
      </c>
      <c r="E84">
        <v>1373.22</v>
      </c>
    </row>
    <row r="85" spans="1:5" x14ac:dyDescent="0.15">
      <c r="A85" t="s">
        <v>0</v>
      </c>
      <c r="B85">
        <v>84</v>
      </c>
      <c r="C85" t="s">
        <v>169</v>
      </c>
      <c r="D85" t="s">
        <v>170</v>
      </c>
      <c r="E85">
        <v>1380.68</v>
      </c>
    </row>
    <row r="86" spans="1:5" x14ac:dyDescent="0.15">
      <c r="A86" t="s">
        <v>0</v>
      </c>
      <c r="B86">
        <v>85</v>
      </c>
      <c r="C86" t="s">
        <v>171</v>
      </c>
      <c r="D86" t="s">
        <v>172</v>
      </c>
      <c r="E86">
        <v>1322.08</v>
      </c>
    </row>
    <row r="87" spans="1:5" x14ac:dyDescent="0.15">
      <c r="A87" t="s">
        <v>0</v>
      </c>
      <c r="B87">
        <v>86</v>
      </c>
      <c r="C87" t="s">
        <v>173</v>
      </c>
      <c r="D87" t="s">
        <v>174</v>
      </c>
      <c r="E87">
        <v>1561.09</v>
      </c>
    </row>
    <row r="88" spans="1:5" x14ac:dyDescent="0.15">
      <c r="A88" t="s">
        <v>0</v>
      </c>
      <c r="B88">
        <v>87</v>
      </c>
      <c r="C88" t="s">
        <v>175</v>
      </c>
      <c r="D88" t="s">
        <v>176</v>
      </c>
      <c r="E88">
        <v>1291.47</v>
      </c>
    </row>
    <row r="89" spans="1:5" x14ac:dyDescent="0.15">
      <c r="A89" t="s">
        <v>0</v>
      </c>
      <c r="B89">
        <v>88</v>
      </c>
      <c r="C89" t="s">
        <v>177</v>
      </c>
      <c r="D89" t="s">
        <v>178</v>
      </c>
      <c r="E89">
        <v>1412.11</v>
      </c>
    </row>
    <row r="90" spans="1:5" x14ac:dyDescent="0.15">
      <c r="A90" t="s">
        <v>0</v>
      </c>
      <c r="B90">
        <v>89</v>
      </c>
      <c r="C90" t="s">
        <v>179</v>
      </c>
      <c r="D90" t="s">
        <v>180</v>
      </c>
      <c r="E90">
        <v>1540.69</v>
      </c>
    </row>
    <row r="91" spans="1:5" x14ac:dyDescent="0.15">
      <c r="A91" t="s">
        <v>0</v>
      </c>
      <c r="B91">
        <v>90</v>
      </c>
      <c r="C91" t="s">
        <v>181</v>
      </c>
      <c r="D91" t="s">
        <v>182</v>
      </c>
      <c r="E91">
        <v>1515.87</v>
      </c>
    </row>
    <row r="92" spans="1:5" x14ac:dyDescent="0.15">
      <c r="A92" t="s">
        <v>0</v>
      </c>
      <c r="B92">
        <v>91</v>
      </c>
      <c r="C92" t="s">
        <v>183</v>
      </c>
      <c r="D92" t="s">
        <v>184</v>
      </c>
      <c r="E92">
        <v>1538.35</v>
      </c>
    </row>
    <row r="93" spans="1:5" x14ac:dyDescent="0.15">
      <c r="A93" t="s">
        <v>0</v>
      </c>
      <c r="B93">
        <v>92</v>
      </c>
      <c r="C93" t="s">
        <v>185</v>
      </c>
      <c r="D93" t="s">
        <v>186</v>
      </c>
      <c r="E93">
        <v>1595.12</v>
      </c>
    </row>
    <row r="94" spans="1:5" x14ac:dyDescent="0.15">
      <c r="A94" t="s">
        <v>0</v>
      </c>
      <c r="B94">
        <v>93</v>
      </c>
      <c r="C94" t="s">
        <v>187</v>
      </c>
      <c r="D94" t="s">
        <v>188</v>
      </c>
      <c r="E94">
        <v>1629.88</v>
      </c>
    </row>
    <row r="95" spans="1:5" x14ac:dyDescent="0.15">
      <c r="A95" t="s">
        <v>0</v>
      </c>
      <c r="B95">
        <v>94</v>
      </c>
      <c r="C95" t="s">
        <v>189</v>
      </c>
      <c r="D95" t="s">
        <v>190</v>
      </c>
      <c r="E95">
        <v>1650.21</v>
      </c>
    </row>
    <row r="96" spans="1:5" x14ac:dyDescent="0.15">
      <c r="A96" t="s">
        <v>0</v>
      </c>
      <c r="B96">
        <v>95</v>
      </c>
      <c r="C96" t="s">
        <v>191</v>
      </c>
      <c r="D96" t="s">
        <v>192</v>
      </c>
      <c r="E96">
        <v>1698.63</v>
      </c>
    </row>
    <row r="97" spans="1:5" x14ac:dyDescent="0.15">
      <c r="A97" t="s">
        <v>0</v>
      </c>
      <c r="B97">
        <v>96</v>
      </c>
      <c r="C97" t="s">
        <v>193</v>
      </c>
      <c r="D97" t="s">
        <v>194</v>
      </c>
      <c r="E97">
        <v>1637.95</v>
      </c>
    </row>
    <row r="98" spans="1:5" x14ac:dyDescent="0.15">
      <c r="A98" t="s">
        <v>0</v>
      </c>
      <c r="B98">
        <v>97</v>
      </c>
      <c r="C98" t="s">
        <v>195</v>
      </c>
      <c r="D98" t="s">
        <v>196</v>
      </c>
      <c r="E98">
        <v>1643.51</v>
      </c>
    </row>
    <row r="99" spans="1:5" x14ac:dyDescent="0.15">
      <c r="A99" t="s">
        <v>0</v>
      </c>
      <c r="B99">
        <v>98</v>
      </c>
      <c r="C99" t="s">
        <v>197</v>
      </c>
      <c r="D99" t="s">
        <v>198</v>
      </c>
      <c r="E99">
        <v>1534.23</v>
      </c>
    </row>
    <row r="100" spans="1:5" x14ac:dyDescent="0.15">
      <c r="A100" t="s">
        <v>0</v>
      </c>
      <c r="B100">
        <v>99</v>
      </c>
      <c r="C100" t="s">
        <v>199</v>
      </c>
      <c r="D100" t="s">
        <v>200</v>
      </c>
      <c r="E100">
        <v>1541.68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7" sqref="E7"/>
    </sheetView>
  </sheetViews>
  <sheetFormatPr defaultRowHeight="13.5" x14ac:dyDescent="0.15"/>
  <cols>
    <col min="4" max="4" width="32.875" customWidth="1"/>
  </cols>
  <sheetData>
    <row r="1" spans="1:5" x14ac:dyDescent="0.15">
      <c r="A1" t="s">
        <v>0</v>
      </c>
      <c r="B1">
        <v>0</v>
      </c>
      <c r="C1" t="s">
        <v>1</v>
      </c>
      <c r="D1" t="s">
        <v>323</v>
      </c>
      <c r="E1">
        <v>1820.22</v>
      </c>
    </row>
    <row r="2" spans="1:5" x14ac:dyDescent="0.15">
      <c r="A2" t="s">
        <v>0</v>
      </c>
      <c r="B2">
        <v>1</v>
      </c>
      <c r="C2" t="s">
        <v>3</v>
      </c>
      <c r="D2" t="s">
        <v>201</v>
      </c>
      <c r="E2">
        <v>1874.67</v>
      </c>
    </row>
    <row r="3" spans="1:5" x14ac:dyDescent="0.15">
      <c r="A3" t="s">
        <v>0</v>
      </c>
      <c r="B3">
        <v>2</v>
      </c>
      <c r="C3" t="s">
        <v>5</v>
      </c>
      <c r="D3" t="s">
        <v>202</v>
      </c>
      <c r="E3">
        <v>1834.22</v>
      </c>
    </row>
    <row r="4" spans="1:5" x14ac:dyDescent="0.15">
      <c r="A4" t="s">
        <v>0</v>
      </c>
      <c r="B4">
        <v>3</v>
      </c>
      <c r="C4" t="s">
        <v>7</v>
      </c>
      <c r="D4" t="s">
        <v>203</v>
      </c>
      <c r="E4">
        <v>1837.56</v>
      </c>
    </row>
    <row r="5" spans="1:5" x14ac:dyDescent="0.15">
      <c r="A5" t="s">
        <v>0</v>
      </c>
      <c r="B5">
        <v>4</v>
      </c>
      <c r="C5" t="s">
        <v>9</v>
      </c>
      <c r="D5" t="s">
        <v>204</v>
      </c>
      <c r="E5">
        <v>1833.31</v>
      </c>
    </row>
    <row r="6" spans="1:5" x14ac:dyDescent="0.15">
      <c r="A6" t="s">
        <v>0</v>
      </c>
      <c r="B6">
        <v>5</v>
      </c>
      <c r="C6" t="s">
        <v>205</v>
      </c>
      <c r="D6" t="s">
        <v>206</v>
      </c>
      <c r="E6">
        <v>1947.78</v>
      </c>
    </row>
    <row r="7" spans="1:5" x14ac:dyDescent="0.15">
      <c r="A7" t="s">
        <v>0</v>
      </c>
      <c r="B7">
        <v>6</v>
      </c>
      <c r="C7" t="s">
        <v>13</v>
      </c>
      <c r="D7" t="s">
        <v>207</v>
      </c>
      <c r="E7">
        <v>1898.64</v>
      </c>
    </row>
    <row r="8" spans="1:5" x14ac:dyDescent="0.15">
      <c r="A8" t="s">
        <v>0</v>
      </c>
      <c r="B8">
        <v>7</v>
      </c>
      <c r="C8" t="s">
        <v>15</v>
      </c>
      <c r="D8" t="s">
        <v>208</v>
      </c>
      <c r="E8">
        <v>1939.78</v>
      </c>
    </row>
    <row r="9" spans="1:5" x14ac:dyDescent="0.15">
      <c r="A9" t="s">
        <v>0</v>
      </c>
      <c r="B9">
        <v>8</v>
      </c>
      <c r="C9" t="s">
        <v>17</v>
      </c>
      <c r="D9" t="s">
        <v>324</v>
      </c>
      <c r="E9">
        <v>1961.92</v>
      </c>
    </row>
    <row r="10" spans="1:5" x14ac:dyDescent="0.15">
      <c r="A10" t="s">
        <v>0</v>
      </c>
      <c r="B10">
        <v>9</v>
      </c>
      <c r="C10" t="s">
        <v>19</v>
      </c>
      <c r="D10" t="s">
        <v>209</v>
      </c>
      <c r="E10">
        <v>1877.83</v>
      </c>
    </row>
    <row r="11" spans="1:5" x14ac:dyDescent="0.15">
      <c r="A11" t="s">
        <v>0</v>
      </c>
      <c r="B11">
        <v>10</v>
      </c>
      <c r="C11" t="s">
        <v>21</v>
      </c>
      <c r="D11" t="s">
        <v>210</v>
      </c>
      <c r="E11">
        <v>1879.89</v>
      </c>
    </row>
    <row r="12" spans="1:5" x14ac:dyDescent="0.15">
      <c r="A12" t="s">
        <v>0</v>
      </c>
      <c r="B12">
        <v>11</v>
      </c>
      <c r="C12" t="s">
        <v>23</v>
      </c>
      <c r="D12" t="s">
        <v>211</v>
      </c>
      <c r="E12">
        <v>1851.38</v>
      </c>
    </row>
    <row r="13" spans="1:5" x14ac:dyDescent="0.15">
      <c r="A13" t="s">
        <v>0</v>
      </c>
      <c r="B13">
        <v>12</v>
      </c>
      <c r="C13" t="s">
        <v>25</v>
      </c>
      <c r="D13" t="s">
        <v>212</v>
      </c>
      <c r="E13">
        <v>1781.1</v>
      </c>
    </row>
    <row r="14" spans="1:5" x14ac:dyDescent="0.15">
      <c r="A14" t="s">
        <v>0</v>
      </c>
      <c r="B14">
        <v>13</v>
      </c>
      <c r="C14" t="s">
        <v>27</v>
      </c>
      <c r="D14" t="s">
        <v>213</v>
      </c>
      <c r="E14">
        <v>1780.28</v>
      </c>
    </row>
    <row r="15" spans="1:5" x14ac:dyDescent="0.15">
      <c r="A15" t="s">
        <v>0</v>
      </c>
      <c r="B15">
        <v>14</v>
      </c>
      <c r="C15" t="s">
        <v>29</v>
      </c>
      <c r="D15" t="s">
        <v>214</v>
      </c>
      <c r="E15">
        <v>1814.35</v>
      </c>
    </row>
    <row r="16" spans="1:5" x14ac:dyDescent="0.15">
      <c r="A16" t="s">
        <v>0</v>
      </c>
      <c r="B16">
        <v>15</v>
      </c>
      <c r="C16" t="s">
        <v>31</v>
      </c>
      <c r="D16" t="s">
        <v>215</v>
      </c>
      <c r="E16">
        <v>1928.64</v>
      </c>
    </row>
    <row r="17" spans="1:5" x14ac:dyDescent="0.15">
      <c r="A17" t="s">
        <v>0</v>
      </c>
      <c r="B17">
        <v>16</v>
      </c>
      <c r="C17" t="s">
        <v>33</v>
      </c>
      <c r="D17" t="s">
        <v>216</v>
      </c>
      <c r="E17">
        <v>1742.83</v>
      </c>
    </row>
    <row r="18" spans="1:5" x14ac:dyDescent="0.15">
      <c r="A18" t="s">
        <v>0</v>
      </c>
      <c r="B18">
        <v>17</v>
      </c>
      <c r="C18" t="s">
        <v>35</v>
      </c>
      <c r="D18" t="s">
        <v>217</v>
      </c>
      <c r="E18">
        <v>1840.76</v>
      </c>
    </row>
    <row r="19" spans="1:5" x14ac:dyDescent="0.15">
      <c r="A19" t="s">
        <v>0</v>
      </c>
      <c r="B19">
        <v>18</v>
      </c>
      <c r="C19" t="s">
        <v>37</v>
      </c>
      <c r="D19" t="s">
        <v>218</v>
      </c>
      <c r="E19">
        <v>1646.01</v>
      </c>
    </row>
    <row r="20" spans="1:5" x14ac:dyDescent="0.15">
      <c r="A20" t="s">
        <v>0</v>
      </c>
      <c r="B20">
        <v>19</v>
      </c>
      <c r="C20" t="s">
        <v>39</v>
      </c>
      <c r="D20" t="s">
        <v>219</v>
      </c>
      <c r="E20">
        <v>1822.41</v>
      </c>
    </row>
    <row r="21" spans="1:5" x14ac:dyDescent="0.15">
      <c r="A21" t="s">
        <v>0</v>
      </c>
      <c r="B21">
        <v>20</v>
      </c>
      <c r="C21" t="s">
        <v>41</v>
      </c>
      <c r="D21" t="s">
        <v>220</v>
      </c>
      <c r="E21">
        <v>1749.75</v>
      </c>
    </row>
    <row r="22" spans="1:5" x14ac:dyDescent="0.15">
      <c r="A22" t="s">
        <v>0</v>
      </c>
      <c r="B22">
        <v>21</v>
      </c>
      <c r="C22" t="s">
        <v>43</v>
      </c>
      <c r="D22" t="s">
        <v>221</v>
      </c>
      <c r="E22">
        <v>1753.91</v>
      </c>
    </row>
    <row r="23" spans="1:5" x14ac:dyDescent="0.15">
      <c r="A23" t="s">
        <v>0</v>
      </c>
      <c r="B23">
        <v>22</v>
      </c>
      <c r="C23" t="s">
        <v>45</v>
      </c>
      <c r="D23" t="s">
        <v>222</v>
      </c>
      <c r="E23">
        <v>1589.49</v>
      </c>
    </row>
    <row r="24" spans="1:5" x14ac:dyDescent="0.15">
      <c r="A24" t="s">
        <v>0</v>
      </c>
      <c r="B24">
        <v>23</v>
      </c>
      <c r="C24" t="s">
        <v>47</v>
      </c>
      <c r="D24" t="s">
        <v>223</v>
      </c>
      <c r="E24">
        <v>1734.71</v>
      </c>
    </row>
    <row r="25" spans="1:5" x14ac:dyDescent="0.15">
      <c r="A25" t="s">
        <v>0</v>
      </c>
      <c r="B25">
        <v>24</v>
      </c>
      <c r="C25" t="s">
        <v>49</v>
      </c>
      <c r="D25" t="s">
        <v>224</v>
      </c>
      <c r="E25">
        <v>1844.92</v>
      </c>
    </row>
    <row r="26" spans="1:5" x14ac:dyDescent="0.15">
      <c r="A26" t="s">
        <v>0</v>
      </c>
      <c r="B26">
        <v>25</v>
      </c>
      <c r="C26" t="s">
        <v>51</v>
      </c>
      <c r="D26" t="s">
        <v>225</v>
      </c>
      <c r="E26">
        <v>1689.24</v>
      </c>
    </row>
    <row r="27" spans="1:5" x14ac:dyDescent="0.15">
      <c r="A27" t="s">
        <v>0</v>
      </c>
      <c r="B27">
        <v>26</v>
      </c>
      <c r="C27" t="s">
        <v>53</v>
      </c>
      <c r="D27" t="s">
        <v>226</v>
      </c>
      <c r="E27">
        <v>1830.63</v>
      </c>
    </row>
    <row r="28" spans="1:5" x14ac:dyDescent="0.15">
      <c r="A28" t="s">
        <v>0</v>
      </c>
      <c r="B28">
        <v>27</v>
      </c>
      <c r="C28" t="s">
        <v>55</v>
      </c>
      <c r="D28" t="s">
        <v>227</v>
      </c>
      <c r="E28">
        <v>1697.12</v>
      </c>
    </row>
    <row r="29" spans="1:5" x14ac:dyDescent="0.15">
      <c r="A29" t="s">
        <v>0</v>
      </c>
      <c r="B29">
        <v>28</v>
      </c>
      <c r="C29" t="s">
        <v>57</v>
      </c>
      <c r="D29" t="s">
        <v>228</v>
      </c>
      <c r="E29">
        <v>1756.74</v>
      </c>
    </row>
    <row r="30" spans="1:5" x14ac:dyDescent="0.15">
      <c r="A30" t="s">
        <v>0</v>
      </c>
      <c r="B30">
        <v>29</v>
      </c>
      <c r="C30" t="s">
        <v>229</v>
      </c>
      <c r="D30" t="s">
        <v>230</v>
      </c>
      <c r="E30">
        <v>1635.44</v>
      </c>
    </row>
    <row r="31" spans="1:5" x14ac:dyDescent="0.15">
      <c r="A31" t="s">
        <v>0</v>
      </c>
      <c r="B31">
        <v>30</v>
      </c>
      <c r="C31" t="s">
        <v>61</v>
      </c>
      <c r="D31" t="s">
        <v>231</v>
      </c>
      <c r="E31">
        <v>1673.55</v>
      </c>
    </row>
    <row r="32" spans="1:5" x14ac:dyDescent="0.15">
      <c r="A32" t="s">
        <v>0</v>
      </c>
      <c r="B32">
        <v>31</v>
      </c>
      <c r="C32" t="s">
        <v>63</v>
      </c>
      <c r="D32" t="s">
        <v>232</v>
      </c>
      <c r="E32">
        <v>1578.62</v>
      </c>
    </row>
    <row r="33" spans="1:5" x14ac:dyDescent="0.15">
      <c r="A33" t="s">
        <v>0</v>
      </c>
      <c r="B33">
        <v>32</v>
      </c>
      <c r="C33" t="s">
        <v>233</v>
      </c>
      <c r="D33" t="s">
        <v>234</v>
      </c>
      <c r="E33">
        <v>1426.27</v>
      </c>
    </row>
    <row r="34" spans="1:5" x14ac:dyDescent="0.15">
      <c r="A34" t="s">
        <v>0</v>
      </c>
      <c r="B34">
        <v>33</v>
      </c>
      <c r="C34" t="s">
        <v>235</v>
      </c>
      <c r="D34" t="s">
        <v>236</v>
      </c>
      <c r="E34">
        <v>1283.42</v>
      </c>
    </row>
    <row r="35" spans="1:5" x14ac:dyDescent="0.15">
      <c r="A35" t="s">
        <v>0</v>
      </c>
      <c r="B35">
        <v>34</v>
      </c>
      <c r="C35" t="s">
        <v>69</v>
      </c>
      <c r="D35" t="s">
        <v>237</v>
      </c>
      <c r="E35">
        <v>1492.25</v>
      </c>
    </row>
    <row r="36" spans="1:5" x14ac:dyDescent="0.15">
      <c r="A36" t="s">
        <v>0</v>
      </c>
      <c r="B36">
        <v>35</v>
      </c>
      <c r="C36" t="s">
        <v>71</v>
      </c>
      <c r="D36" t="s">
        <v>238</v>
      </c>
      <c r="E36">
        <v>1680.36</v>
      </c>
    </row>
    <row r="37" spans="1:5" x14ac:dyDescent="0.15">
      <c r="A37" t="s">
        <v>0</v>
      </c>
      <c r="B37">
        <v>36</v>
      </c>
      <c r="C37" t="s">
        <v>73</v>
      </c>
      <c r="D37" t="s">
        <v>239</v>
      </c>
      <c r="E37">
        <v>1777.8</v>
      </c>
    </row>
    <row r="38" spans="1:5" x14ac:dyDescent="0.15">
      <c r="A38" t="s">
        <v>0</v>
      </c>
      <c r="B38">
        <v>37</v>
      </c>
      <c r="C38" t="s">
        <v>240</v>
      </c>
      <c r="D38" t="s">
        <v>241</v>
      </c>
      <c r="E38">
        <v>1433.87</v>
      </c>
    </row>
    <row r="39" spans="1:5" x14ac:dyDescent="0.15">
      <c r="A39" t="s">
        <v>0</v>
      </c>
      <c r="B39">
        <v>38</v>
      </c>
      <c r="C39" t="s">
        <v>77</v>
      </c>
      <c r="D39" t="s">
        <v>242</v>
      </c>
      <c r="E39">
        <v>1538.1</v>
      </c>
    </row>
    <row r="40" spans="1:5" x14ac:dyDescent="0.15">
      <c r="A40" t="s">
        <v>0</v>
      </c>
      <c r="B40">
        <v>39</v>
      </c>
      <c r="C40" t="s">
        <v>243</v>
      </c>
      <c r="D40" t="s">
        <v>244</v>
      </c>
      <c r="E40">
        <v>1459.86</v>
      </c>
    </row>
    <row r="41" spans="1:5" x14ac:dyDescent="0.15">
      <c r="A41" t="s">
        <v>0</v>
      </c>
      <c r="B41">
        <v>40</v>
      </c>
      <c r="C41" t="s">
        <v>81</v>
      </c>
      <c r="D41" t="s">
        <v>245</v>
      </c>
      <c r="E41">
        <v>1695.18</v>
      </c>
    </row>
    <row r="42" spans="1:5" x14ac:dyDescent="0.15">
      <c r="A42" t="s">
        <v>0</v>
      </c>
      <c r="B42">
        <v>41</v>
      </c>
      <c r="C42" t="s">
        <v>83</v>
      </c>
      <c r="D42" t="s">
        <v>246</v>
      </c>
      <c r="E42">
        <v>1689.07</v>
      </c>
    </row>
    <row r="43" spans="1:5" x14ac:dyDescent="0.15">
      <c r="A43" t="s">
        <v>0</v>
      </c>
      <c r="B43">
        <v>42</v>
      </c>
      <c r="C43" t="s">
        <v>247</v>
      </c>
      <c r="D43" t="s">
        <v>248</v>
      </c>
      <c r="E43">
        <v>1178.3399999999999</v>
      </c>
    </row>
    <row r="44" spans="1:5" x14ac:dyDescent="0.15">
      <c r="A44" t="s">
        <v>0</v>
      </c>
      <c r="B44">
        <v>43</v>
      </c>
      <c r="C44" t="s">
        <v>87</v>
      </c>
      <c r="D44" t="s">
        <v>249</v>
      </c>
      <c r="E44">
        <v>1286.73</v>
      </c>
    </row>
    <row r="45" spans="1:5" x14ac:dyDescent="0.15">
      <c r="A45" t="s">
        <v>0</v>
      </c>
      <c r="B45">
        <v>44</v>
      </c>
      <c r="C45" t="s">
        <v>89</v>
      </c>
      <c r="D45" t="s">
        <v>250</v>
      </c>
      <c r="E45">
        <v>1471.38</v>
      </c>
    </row>
    <row r="46" spans="1:5" x14ac:dyDescent="0.15">
      <c r="A46" t="s">
        <v>0</v>
      </c>
      <c r="B46">
        <v>45</v>
      </c>
      <c r="C46" t="s">
        <v>91</v>
      </c>
      <c r="D46" t="s">
        <v>251</v>
      </c>
      <c r="E46">
        <v>1501.52</v>
      </c>
    </row>
    <row r="47" spans="1:5" x14ac:dyDescent="0.15">
      <c r="A47" t="s">
        <v>0</v>
      </c>
      <c r="B47">
        <v>46</v>
      </c>
      <c r="C47" t="s">
        <v>93</v>
      </c>
      <c r="D47" t="s">
        <v>252</v>
      </c>
      <c r="E47">
        <v>1639.83</v>
      </c>
    </row>
    <row r="48" spans="1:5" x14ac:dyDescent="0.15">
      <c r="A48" t="s">
        <v>0</v>
      </c>
      <c r="B48">
        <v>47</v>
      </c>
      <c r="C48" t="s">
        <v>95</v>
      </c>
      <c r="D48" t="s">
        <v>253</v>
      </c>
      <c r="E48">
        <v>1656.76</v>
      </c>
    </row>
    <row r="49" spans="1:5" x14ac:dyDescent="0.15">
      <c r="A49" t="s">
        <v>0</v>
      </c>
      <c r="B49">
        <v>48</v>
      </c>
      <c r="C49" t="s">
        <v>254</v>
      </c>
      <c r="D49" t="s">
        <v>255</v>
      </c>
      <c r="E49">
        <v>1741.46</v>
      </c>
    </row>
    <row r="50" spans="1:5" x14ac:dyDescent="0.15">
      <c r="A50" t="s">
        <v>0</v>
      </c>
      <c r="B50">
        <v>49</v>
      </c>
      <c r="C50" t="s">
        <v>99</v>
      </c>
      <c r="D50" t="s">
        <v>256</v>
      </c>
      <c r="E50">
        <v>1638.04</v>
      </c>
    </row>
    <row r="51" spans="1:5" x14ac:dyDescent="0.15">
      <c r="A51" t="s">
        <v>0</v>
      </c>
      <c r="B51">
        <v>50</v>
      </c>
      <c r="C51" t="s">
        <v>257</v>
      </c>
      <c r="D51" t="s">
        <v>258</v>
      </c>
      <c r="E51">
        <v>1667.34</v>
      </c>
    </row>
    <row r="52" spans="1:5" x14ac:dyDescent="0.15">
      <c r="A52" t="s">
        <v>0</v>
      </c>
      <c r="B52">
        <v>51</v>
      </c>
      <c r="C52" t="s">
        <v>103</v>
      </c>
      <c r="D52" t="s">
        <v>259</v>
      </c>
      <c r="E52">
        <v>1609.98</v>
      </c>
    </row>
    <row r="53" spans="1:5" x14ac:dyDescent="0.15">
      <c r="A53" t="s">
        <v>0</v>
      </c>
      <c r="B53">
        <v>52</v>
      </c>
      <c r="C53" t="s">
        <v>260</v>
      </c>
      <c r="D53" t="s">
        <v>261</v>
      </c>
      <c r="E53">
        <v>1638.18</v>
      </c>
    </row>
    <row r="54" spans="1:5" x14ac:dyDescent="0.15">
      <c r="A54" t="s">
        <v>0</v>
      </c>
      <c r="B54">
        <v>53</v>
      </c>
      <c r="C54" t="s">
        <v>107</v>
      </c>
      <c r="D54" t="s">
        <v>262</v>
      </c>
      <c r="E54">
        <v>1525.99</v>
      </c>
    </row>
    <row r="55" spans="1:5" x14ac:dyDescent="0.15">
      <c r="A55" t="s">
        <v>0</v>
      </c>
      <c r="B55">
        <v>54</v>
      </c>
      <c r="C55" t="s">
        <v>109</v>
      </c>
      <c r="D55" t="s">
        <v>263</v>
      </c>
      <c r="E55">
        <v>1595.96</v>
      </c>
    </row>
    <row r="56" spans="1:5" x14ac:dyDescent="0.15">
      <c r="A56" t="s">
        <v>0</v>
      </c>
      <c r="B56">
        <v>55</v>
      </c>
      <c r="C56" t="s">
        <v>264</v>
      </c>
      <c r="D56" t="s">
        <v>265</v>
      </c>
      <c r="E56">
        <v>1380.26</v>
      </c>
    </row>
    <row r="57" spans="1:5" x14ac:dyDescent="0.15">
      <c r="A57" t="s">
        <v>0</v>
      </c>
      <c r="B57">
        <v>56</v>
      </c>
      <c r="C57" t="s">
        <v>266</v>
      </c>
      <c r="D57" t="s">
        <v>267</v>
      </c>
      <c r="E57">
        <v>1409.39</v>
      </c>
    </row>
    <row r="58" spans="1:5" x14ac:dyDescent="0.15">
      <c r="A58" t="s">
        <v>0</v>
      </c>
      <c r="B58">
        <v>57</v>
      </c>
      <c r="C58" t="s">
        <v>268</v>
      </c>
      <c r="D58" t="s">
        <v>269</v>
      </c>
      <c r="E58">
        <v>1593.37</v>
      </c>
    </row>
    <row r="59" spans="1:5" x14ac:dyDescent="0.15">
      <c r="A59" t="s">
        <v>0</v>
      </c>
      <c r="B59">
        <v>58</v>
      </c>
      <c r="C59" t="s">
        <v>117</v>
      </c>
      <c r="D59" t="s">
        <v>270</v>
      </c>
      <c r="E59">
        <v>1547.22</v>
      </c>
    </row>
    <row r="60" spans="1:5" x14ac:dyDescent="0.15">
      <c r="A60" t="s">
        <v>0</v>
      </c>
      <c r="B60">
        <v>59</v>
      </c>
      <c r="C60" t="s">
        <v>271</v>
      </c>
      <c r="D60" t="s">
        <v>272</v>
      </c>
      <c r="E60">
        <v>1572.54</v>
      </c>
    </row>
    <row r="61" spans="1:5" x14ac:dyDescent="0.15">
      <c r="A61" t="s">
        <v>0</v>
      </c>
      <c r="B61">
        <v>60</v>
      </c>
      <c r="C61" t="s">
        <v>121</v>
      </c>
      <c r="D61" t="s">
        <v>273</v>
      </c>
      <c r="E61">
        <v>1671.44</v>
      </c>
    </row>
    <row r="62" spans="1:5" x14ac:dyDescent="0.15">
      <c r="A62" t="s">
        <v>0</v>
      </c>
      <c r="B62">
        <v>61</v>
      </c>
      <c r="C62" t="s">
        <v>274</v>
      </c>
      <c r="D62" t="s">
        <v>275</v>
      </c>
      <c r="E62">
        <v>1628.95</v>
      </c>
    </row>
    <row r="63" spans="1:5" x14ac:dyDescent="0.15">
      <c r="A63" t="s">
        <v>0</v>
      </c>
      <c r="B63">
        <v>62</v>
      </c>
      <c r="C63" t="s">
        <v>125</v>
      </c>
      <c r="D63" t="s">
        <v>276</v>
      </c>
      <c r="E63">
        <v>1712.92</v>
      </c>
    </row>
    <row r="64" spans="1:5" x14ac:dyDescent="0.15">
      <c r="A64" t="s">
        <v>0</v>
      </c>
      <c r="B64">
        <v>63</v>
      </c>
      <c r="C64" t="s">
        <v>277</v>
      </c>
      <c r="D64" t="s">
        <v>278</v>
      </c>
      <c r="E64">
        <v>1756.67</v>
      </c>
    </row>
    <row r="65" spans="1:5" x14ac:dyDescent="0.15">
      <c r="A65" t="s">
        <v>0</v>
      </c>
      <c r="B65">
        <v>64</v>
      </c>
      <c r="C65" t="s">
        <v>279</v>
      </c>
      <c r="D65" t="s">
        <v>280</v>
      </c>
      <c r="E65">
        <v>1710.11</v>
      </c>
    </row>
    <row r="66" spans="1:5" x14ac:dyDescent="0.15">
      <c r="A66" t="s">
        <v>0</v>
      </c>
      <c r="B66">
        <v>65</v>
      </c>
      <c r="C66" t="s">
        <v>131</v>
      </c>
      <c r="D66" t="s">
        <v>281</v>
      </c>
      <c r="E66">
        <v>1842.55</v>
      </c>
    </row>
    <row r="67" spans="1:5" x14ac:dyDescent="0.15">
      <c r="A67" t="s">
        <v>0</v>
      </c>
      <c r="B67">
        <v>66</v>
      </c>
      <c r="C67" t="s">
        <v>133</v>
      </c>
      <c r="D67" t="s">
        <v>282</v>
      </c>
      <c r="E67">
        <v>1761.97</v>
      </c>
    </row>
    <row r="68" spans="1:5" x14ac:dyDescent="0.15">
      <c r="A68" t="s">
        <v>0</v>
      </c>
      <c r="B68">
        <v>67</v>
      </c>
      <c r="C68" t="s">
        <v>283</v>
      </c>
      <c r="D68" t="s">
        <v>284</v>
      </c>
      <c r="E68">
        <v>1735.14</v>
      </c>
    </row>
    <row r="69" spans="1:5" x14ac:dyDescent="0.15">
      <c r="A69" t="s">
        <v>0</v>
      </c>
      <c r="B69">
        <v>68</v>
      </c>
      <c r="C69" t="s">
        <v>137</v>
      </c>
      <c r="D69" t="s">
        <v>285</v>
      </c>
      <c r="E69">
        <v>1499.15</v>
      </c>
    </row>
    <row r="70" spans="1:5" x14ac:dyDescent="0.15">
      <c r="A70" t="s">
        <v>0</v>
      </c>
      <c r="B70">
        <v>69</v>
      </c>
      <c r="C70" t="s">
        <v>139</v>
      </c>
      <c r="D70" t="s">
        <v>286</v>
      </c>
      <c r="E70">
        <v>1816.64</v>
      </c>
    </row>
    <row r="71" spans="1:5" x14ac:dyDescent="0.15">
      <c r="A71" t="s">
        <v>0</v>
      </c>
      <c r="B71">
        <v>70</v>
      </c>
      <c r="C71" t="s">
        <v>141</v>
      </c>
      <c r="D71" t="s">
        <v>287</v>
      </c>
      <c r="E71">
        <v>1859.44</v>
      </c>
    </row>
    <row r="72" spans="1:5" x14ac:dyDescent="0.15">
      <c r="A72" t="s">
        <v>0</v>
      </c>
      <c r="B72">
        <v>71</v>
      </c>
      <c r="C72" t="s">
        <v>288</v>
      </c>
      <c r="D72" t="s">
        <v>289</v>
      </c>
      <c r="E72">
        <v>1755.05</v>
      </c>
    </row>
    <row r="73" spans="1:5" x14ac:dyDescent="0.15">
      <c r="A73" t="s">
        <v>0</v>
      </c>
      <c r="B73">
        <v>72</v>
      </c>
      <c r="C73" t="s">
        <v>145</v>
      </c>
      <c r="D73" t="s">
        <v>290</v>
      </c>
      <c r="E73">
        <v>1767.68</v>
      </c>
    </row>
    <row r="74" spans="1:5" x14ac:dyDescent="0.15">
      <c r="A74" t="s">
        <v>0</v>
      </c>
      <c r="B74">
        <v>73</v>
      </c>
      <c r="C74" t="s">
        <v>147</v>
      </c>
      <c r="D74" t="s">
        <v>291</v>
      </c>
      <c r="E74">
        <v>1750.8</v>
      </c>
    </row>
    <row r="75" spans="1:5" x14ac:dyDescent="0.15">
      <c r="A75" t="s">
        <v>0</v>
      </c>
      <c r="B75">
        <v>74</v>
      </c>
      <c r="C75" t="s">
        <v>149</v>
      </c>
      <c r="D75" t="s">
        <v>292</v>
      </c>
      <c r="E75">
        <v>1708.46</v>
      </c>
    </row>
    <row r="76" spans="1:5" x14ac:dyDescent="0.15">
      <c r="A76" t="s">
        <v>0</v>
      </c>
      <c r="B76">
        <v>75</v>
      </c>
      <c r="C76" t="s">
        <v>151</v>
      </c>
      <c r="D76" t="s">
        <v>293</v>
      </c>
      <c r="E76">
        <v>1732.02</v>
      </c>
    </row>
    <row r="77" spans="1:5" x14ac:dyDescent="0.15">
      <c r="A77" t="s">
        <v>0</v>
      </c>
      <c r="B77">
        <v>76</v>
      </c>
      <c r="C77" t="s">
        <v>294</v>
      </c>
      <c r="D77" t="s">
        <v>295</v>
      </c>
      <c r="E77">
        <v>1667.58</v>
      </c>
    </row>
    <row r="78" spans="1:5" x14ac:dyDescent="0.15">
      <c r="A78" t="s">
        <v>0</v>
      </c>
      <c r="B78">
        <v>77</v>
      </c>
      <c r="C78" t="s">
        <v>155</v>
      </c>
      <c r="D78" t="s">
        <v>296</v>
      </c>
      <c r="E78">
        <v>1769.32</v>
      </c>
    </row>
    <row r="79" spans="1:5" x14ac:dyDescent="0.15">
      <c r="A79" t="s">
        <v>0</v>
      </c>
      <c r="B79">
        <v>78</v>
      </c>
      <c r="C79" t="s">
        <v>157</v>
      </c>
      <c r="D79" t="s">
        <v>297</v>
      </c>
      <c r="E79">
        <v>1786.58</v>
      </c>
    </row>
    <row r="80" spans="1:5" x14ac:dyDescent="0.15">
      <c r="A80" t="s">
        <v>0</v>
      </c>
      <c r="B80">
        <v>79</v>
      </c>
      <c r="C80" t="s">
        <v>159</v>
      </c>
      <c r="D80" t="s">
        <v>298</v>
      </c>
      <c r="E80">
        <v>1848.08</v>
      </c>
    </row>
    <row r="81" spans="1:5" x14ac:dyDescent="0.15">
      <c r="A81" t="s">
        <v>0</v>
      </c>
      <c r="B81">
        <v>80</v>
      </c>
      <c r="C81" t="s">
        <v>161</v>
      </c>
      <c r="D81" t="s">
        <v>299</v>
      </c>
      <c r="E81">
        <v>1697.42</v>
      </c>
    </row>
    <row r="82" spans="1:5" x14ac:dyDescent="0.15">
      <c r="A82" t="s">
        <v>0</v>
      </c>
      <c r="B82">
        <v>81</v>
      </c>
      <c r="C82" t="s">
        <v>300</v>
      </c>
      <c r="D82" t="s">
        <v>301</v>
      </c>
      <c r="E82">
        <v>1691.39</v>
      </c>
    </row>
    <row r="83" spans="1:5" x14ac:dyDescent="0.15">
      <c r="A83" t="s">
        <v>0</v>
      </c>
      <c r="B83">
        <v>82</v>
      </c>
      <c r="C83" t="s">
        <v>165</v>
      </c>
      <c r="D83" t="s">
        <v>302</v>
      </c>
      <c r="E83">
        <v>1737.95</v>
      </c>
    </row>
    <row r="84" spans="1:5" x14ac:dyDescent="0.15">
      <c r="A84" t="s">
        <v>0</v>
      </c>
      <c r="B84">
        <v>83</v>
      </c>
      <c r="C84" t="s">
        <v>167</v>
      </c>
      <c r="D84" t="s">
        <v>303</v>
      </c>
      <c r="E84">
        <v>1710.68</v>
      </c>
    </row>
    <row r="85" spans="1:5" x14ac:dyDescent="0.15">
      <c r="A85" t="s">
        <v>0</v>
      </c>
      <c r="B85">
        <v>84</v>
      </c>
      <c r="C85" t="s">
        <v>169</v>
      </c>
      <c r="D85" t="s">
        <v>304</v>
      </c>
      <c r="E85">
        <v>1627.49</v>
      </c>
    </row>
    <row r="86" spans="1:5" x14ac:dyDescent="0.15">
      <c r="A86" t="s">
        <v>0</v>
      </c>
      <c r="B86">
        <v>85</v>
      </c>
      <c r="C86" t="s">
        <v>171</v>
      </c>
      <c r="D86" t="s">
        <v>305</v>
      </c>
      <c r="E86">
        <v>1498.88</v>
      </c>
    </row>
    <row r="87" spans="1:5" x14ac:dyDescent="0.15">
      <c r="A87" t="s">
        <v>0</v>
      </c>
      <c r="B87">
        <v>86</v>
      </c>
      <c r="C87" t="s">
        <v>173</v>
      </c>
      <c r="D87" t="s">
        <v>306</v>
      </c>
      <c r="E87">
        <v>1619.62</v>
      </c>
    </row>
    <row r="88" spans="1:5" x14ac:dyDescent="0.15">
      <c r="A88" t="s">
        <v>0</v>
      </c>
      <c r="B88">
        <v>87</v>
      </c>
      <c r="C88" t="s">
        <v>307</v>
      </c>
      <c r="D88" t="s">
        <v>308</v>
      </c>
      <c r="E88">
        <v>1671.02</v>
      </c>
    </row>
    <row r="89" spans="1:5" x14ac:dyDescent="0.15">
      <c r="A89" t="s">
        <v>0</v>
      </c>
      <c r="B89">
        <v>88</v>
      </c>
      <c r="C89" t="s">
        <v>309</v>
      </c>
      <c r="D89" t="s">
        <v>310</v>
      </c>
      <c r="E89">
        <v>1661.59</v>
      </c>
    </row>
    <row r="90" spans="1:5" x14ac:dyDescent="0.15">
      <c r="A90" t="s">
        <v>0</v>
      </c>
      <c r="B90">
        <v>89</v>
      </c>
      <c r="C90" t="s">
        <v>179</v>
      </c>
      <c r="D90" t="s">
        <v>311</v>
      </c>
      <c r="E90">
        <v>1733.53</v>
      </c>
    </row>
    <row r="91" spans="1:5" x14ac:dyDescent="0.15">
      <c r="A91" t="s">
        <v>0</v>
      </c>
      <c r="B91">
        <v>90</v>
      </c>
      <c r="C91" t="s">
        <v>181</v>
      </c>
      <c r="D91" t="s">
        <v>312</v>
      </c>
      <c r="E91">
        <v>1703.45</v>
      </c>
    </row>
    <row r="92" spans="1:5" x14ac:dyDescent="0.15">
      <c r="A92" t="s">
        <v>0</v>
      </c>
      <c r="B92">
        <v>91</v>
      </c>
      <c r="C92" t="s">
        <v>183</v>
      </c>
      <c r="D92" t="s">
        <v>313</v>
      </c>
      <c r="E92">
        <v>1642.93</v>
      </c>
    </row>
    <row r="93" spans="1:5" x14ac:dyDescent="0.15">
      <c r="A93" t="s">
        <v>0</v>
      </c>
      <c r="B93">
        <v>92</v>
      </c>
      <c r="C93" t="s">
        <v>185</v>
      </c>
      <c r="D93" t="s">
        <v>314</v>
      </c>
      <c r="E93">
        <v>1613.81</v>
      </c>
    </row>
    <row r="94" spans="1:5" x14ac:dyDescent="0.15">
      <c r="A94" t="s">
        <v>0</v>
      </c>
      <c r="B94">
        <v>93</v>
      </c>
      <c r="C94" t="s">
        <v>187</v>
      </c>
      <c r="D94" t="s">
        <v>315</v>
      </c>
      <c r="E94">
        <v>1657.41</v>
      </c>
    </row>
    <row r="95" spans="1:5" x14ac:dyDescent="0.15">
      <c r="A95" t="s">
        <v>0</v>
      </c>
      <c r="B95">
        <v>94</v>
      </c>
      <c r="C95" t="s">
        <v>189</v>
      </c>
      <c r="D95" t="s">
        <v>316</v>
      </c>
      <c r="E95">
        <v>1427.79</v>
      </c>
    </row>
    <row r="96" spans="1:5" x14ac:dyDescent="0.15">
      <c r="A96" t="s">
        <v>0</v>
      </c>
      <c r="B96">
        <v>95</v>
      </c>
      <c r="C96" t="s">
        <v>191</v>
      </c>
      <c r="D96" t="s">
        <v>317</v>
      </c>
      <c r="E96">
        <v>1798.08</v>
      </c>
    </row>
    <row r="97" spans="1:5" x14ac:dyDescent="0.15">
      <c r="A97" t="s">
        <v>0</v>
      </c>
      <c r="B97">
        <v>96</v>
      </c>
      <c r="C97" t="s">
        <v>193</v>
      </c>
      <c r="D97" t="s">
        <v>318</v>
      </c>
      <c r="E97">
        <v>1655.8</v>
      </c>
    </row>
    <row r="98" spans="1:5" x14ac:dyDescent="0.15">
      <c r="A98" t="s">
        <v>0</v>
      </c>
      <c r="B98">
        <v>97</v>
      </c>
      <c r="C98" t="s">
        <v>195</v>
      </c>
      <c r="D98" t="s">
        <v>319</v>
      </c>
      <c r="E98">
        <v>1526.2</v>
      </c>
    </row>
    <row r="99" spans="1:5" x14ac:dyDescent="0.15">
      <c r="A99" t="s">
        <v>0</v>
      </c>
      <c r="B99">
        <v>98</v>
      </c>
      <c r="C99" t="s">
        <v>320</v>
      </c>
      <c r="D99" t="s">
        <v>321</v>
      </c>
      <c r="E99">
        <v>1614.09</v>
      </c>
    </row>
    <row r="100" spans="1:5" x14ac:dyDescent="0.15">
      <c r="A100" t="s">
        <v>0</v>
      </c>
      <c r="B100">
        <v>99</v>
      </c>
      <c r="C100" t="s">
        <v>199</v>
      </c>
      <c r="D100" t="s">
        <v>322</v>
      </c>
      <c r="E100">
        <v>1553.98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TRY#3</vt:lpstr>
      <vt:lpstr>TRY#4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2016-12-20T17:50:00Z</dcterms:modified>
</cp:coreProperties>
</file>