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<sst xmlns="http://schemas.openxmlformats.org/spreadsheetml/2006/main" count="11" uniqueCount="11">
  <si>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Input 1</t>
  </si>
  <si>
    <t xml:space="preserve">Weight 1</t>
  </si>
  <si>
    <t xml:space="preserve">Input 2</t>
  </si>
  <si>
    <t xml:space="preserve">Weight 2</t>
  </si>
  <si>
    <t xml:space="preserve">Bias</t>
  </si>
  <si>
    <t xml:space="preserve">Sum</t>
  </si>
  <si>
    <t xml:space="preserve">Output</t>
  </si>
  <si>
    <t xml:space="preserve">Bat</t>
  </si>
  <si>
    <t xml:space="preserve">Unicorn</t>
  </si>
  <si>
    <t xml:space="preserve">(Input 1 * Weight 1) + (Input 2 * Weight 2) + bias</t>
  </si>
  <si>
    <t xml:space="preserve">if sum &gt; 0 then output = 1 else 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</si>
</sst>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D1F63"/>
        <bgColor rgb="FF000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D1F63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"/>
  <sheetViews>
    <sheetView showFormulas="false" showGridLines="true" showRowColHeaders="true" showZeros="true" rightToLeft="false" tabSelected="true" showOutlineSymbols="true" defaultGridColor="true" view="normal" topLeftCell="A1" colorId="64" zoomScale="135" zoomScaleNormal="135" zoomScalePageLayoutView="100" workbookViewId="0">
      <selection pane="topLeft" activeCell="H10" activeCellId="0" sqref="H10"/>
    </sheetView>
  </sheetViews>
  <sheetFormatPr defaultRowHeight="12.8" zeroHeight="false" outlineLevelRow="0" outlineLevelCol="0"/>
  <cols>
    <col collapsed="false" customWidth="false" hidden="false" outlineLevel="0" max="5" min="1" style="0" width="11.52"/>
    <col collapsed="false" customWidth="true" hidden="false" outlineLevel="0" max="6" min="6" style="0" width="42.1"/>
    <col collapsed="false" customWidth="true" hidden="false" outlineLevel="0" max="7" min="7" style="0" width="30.28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1" t="s">
        <v>7</v>
      </c>
      <c r="B2" s="1"/>
      <c r="C2" s="1" t="s">
        <v>8</v>
      </c>
      <c r="D2" s="2"/>
      <c r="E2" s="2"/>
      <c r="F2" s="2" t="s">
        <v>9</v>
      </c>
      <c r="G2" s="1" t="s">
        <v>10</v>
      </c>
    </row>
    <row r="3" customFormat="false" ht="12.8" hidden="false" customHeight="false" outlineLevel="0" collapsed="false">
      <c r="A3" s="3" t="n">
        <v>0</v>
      </c>
      <c r="B3" s="4" t="n">
        <v>1</v>
      </c>
      <c r="C3" s="4" t="n">
        <v>0</v>
      </c>
      <c r="D3" s="4" t="n">
        <v>5</v>
      </c>
      <c r="E3" s="4" t="n">
        <v>-4</v>
      </c>
      <c r="F3" s="4" t="str">
        <f aca="false">CONCATENATE("(",$A3," * ",$B3,") + (",$C3," * ",$D3,") + (",$E3,") = ",(($A3 * $B3)+($C3 * $D3) + $E3))</f>
        <v>(0 * 1) + (0 * 5) + (-4) = -4</v>
      </c>
      <c r="G3" s="4" t="n">
        <f aca="false">IF((($A3 * $B3)+($C3 * $D3) + $E3)&gt;0, 1, 0)</f>
        <v>0</v>
      </c>
    </row>
    <row r="4" customFormat="false" ht="12.8" hidden="false" customHeight="false" outlineLevel="0" collapsed="false">
      <c r="A4" s="3" t="n">
        <v>0</v>
      </c>
      <c r="B4" s="4" t="n">
        <v>1</v>
      </c>
      <c r="C4" s="4" t="n">
        <v>1</v>
      </c>
      <c r="D4" s="4" t="n">
        <v>5</v>
      </c>
      <c r="E4" s="4" t="n">
        <v>-4</v>
      </c>
      <c r="F4" s="4" t="str">
        <f aca="false">CONCATENATE("(",$A4," * ",$B4,") + (",$C4," * ",$D4,") + (",$E4,") = ",(($A4 * $B4)+($C4 * $D4) + $E4))</f>
        <v>(0 * 1) + (1 * 5) + (-4) = 1</v>
      </c>
      <c r="G4" s="4" t="n">
        <f aca="false">IF((($A4 * $B4)+($C4 * $D4) + $E4)&gt;0, 1, 0)</f>
        <v>1</v>
      </c>
    </row>
    <row r="5" customFormat="false" ht="12.8" hidden="false" customHeight="false" outlineLevel="0" collapsed="false">
      <c r="A5" s="3" t="n">
        <v>1</v>
      </c>
      <c r="B5" s="4" t="n">
        <v>1</v>
      </c>
      <c r="C5" s="4" t="n">
        <v>0</v>
      </c>
      <c r="D5" s="4" t="n">
        <v>5</v>
      </c>
      <c r="E5" s="4" t="n">
        <v>-4</v>
      </c>
      <c r="F5" s="4" t="str">
        <f aca="false">CONCATENATE("(",$A5," * ",$B5,") + (",$C5," * ",$D5,") + (",$E5,") = ",(($A5 * $B5)+($C5 * $D5) + $E5))</f>
        <v>(1 * 1) + (0 * 5) + (-4) = -3</v>
      </c>
      <c r="G5" s="4" t="n">
        <f aca="false">IF((($A5 * $B5)+($C5 * $D5) + $E5)&gt;0, 1, 0)</f>
        <v>0</v>
      </c>
    </row>
    <row r="6" customFormat="false" ht="12.8" hidden="false" customHeight="false" outlineLevel="0" collapsed="false">
      <c r="A6" s="3" t="n">
        <v>1</v>
      </c>
      <c r="B6" s="4" t="n">
        <v>1</v>
      </c>
      <c r="C6" s="4" t="n">
        <v>1</v>
      </c>
      <c r="D6" s="4" t="n">
        <v>5</v>
      </c>
      <c r="E6" s="4" t="n">
        <v>-4</v>
      </c>
      <c r="F6" s="4" t="str">
        <f aca="false">CONCATENATE("(",$A6," * ",$B6,") + (",$C6," * ",$D6,") + (",$E6,") = ",(($A6 * $B6)+($C6 * $D6) + $E6))</f>
        <v>(1 * 1) + (1 * 5) + (-4) = 2</v>
      </c>
      <c r="G6" s="4" t="n">
        <f aca="false">IF((($A6 * $B6)+($C6 * $D6) + $E6)&gt;0, 1, 0)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1185</TotalTime>
  <Application>LibreOffice/6.0.2.1$Windows_X86_64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2018-03-22T19:01:26Z</dcterms:created>
  <dc:creator/>
  <dc:description/>
  <dc:language>en-US</dc:language>
  <cp:lastModifiedBy/>
  <dcterms:modified xsi:type="dcterms:W3CDTF">2018-03-23T18:43:32Z</dcterms:modified>
  <cp:revision>3</cp:revision>
  <dc:subject/>
  <dc:title/>
</cp:coreProperties>
</file>