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Volumes/ROWE_HOCKEY/Enzymes/"/>
    </mc:Choice>
  </mc:AlternateContent>
  <bookViews>
    <workbookView xWindow="120" yWindow="460" windowWidth="22420" windowHeight="134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<sst xmlns="http://schemas.openxmlformats.org/spreadsheetml/2006/main" count="9" uniqueCount="9">
  <si>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</si>
  <si>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</si>
  <si>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</si>
  <si>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</si>
  <si>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</si>
  <si>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</si>
  <si>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</si>
  <si>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</si>
  <si>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3% strt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</si>
</sst>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3%-2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9795166733191"/>
                  <c:y val="-0.170144927536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Sheet1!$B$19:$G$19</c:f>
              <c:numCache>
                <c:formatCode>General</c:formatCode>
                <c:ptCount val="6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0.0897</c:v>
                </c:pt>
                <c:pt idx="1">
                  <c:v>0.0792</c:v>
                </c:pt>
                <c:pt idx="2">
                  <c:v>0.1295</c:v>
                </c:pt>
                <c:pt idx="3">
                  <c:v>0.2354</c:v>
                </c:pt>
                <c:pt idx="4">
                  <c:v>0.2247</c:v>
                </c:pt>
                <c:pt idx="5">
                  <c:v>0.3333</c:v>
                </c:pt>
              </c:numCache>
            </c:numRef>
          </c:yVal>
          <c:smooth val="0"/>
        </c:ser>
        <c:ser>
          <c:idx val="1"/>
          <c:order val="1"/>
          <c:tx>
            <c:v>3%-1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73986719402"/>
                  <c:y val="-0.10192497676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Sheet1!$B$19:$G$19</c:f>
              <c:numCache>
                <c:formatCode>General</c:formatCode>
                <c:ptCount val="6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0.0664</c:v>
                </c:pt>
                <c:pt idx="1">
                  <c:v>0.082</c:v>
                </c:pt>
                <c:pt idx="2">
                  <c:v>0.1341</c:v>
                </c:pt>
                <c:pt idx="3">
                  <c:v>0.2193</c:v>
                </c:pt>
                <c:pt idx="4">
                  <c:v>0.1899</c:v>
                </c:pt>
                <c:pt idx="5">
                  <c:v>0.3097</c:v>
                </c:pt>
              </c:numCache>
            </c:numRef>
          </c:yVal>
          <c:smooth val="0"/>
        </c:ser>
        <c:ser>
          <c:idx val="2"/>
          <c:order val="2"/>
          <c:tx>
            <c:v>30%-1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276171123771"/>
                  <c:y val="-0.3648646093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Sheet1!$B$19:$G$19</c:f>
              <c:numCache>
                <c:formatCode>General</c:formatCode>
                <c:ptCount val="6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0.1119</c:v>
                </c:pt>
                <c:pt idx="1">
                  <c:v>0.0693</c:v>
                </c:pt>
                <c:pt idx="2">
                  <c:v>0.0686</c:v>
                </c:pt>
                <c:pt idx="3">
                  <c:v>0.0798</c:v>
                </c:pt>
                <c:pt idx="4">
                  <c:v>0.0847</c:v>
                </c:pt>
                <c:pt idx="5">
                  <c:v>0.0831</c:v>
                </c:pt>
              </c:numCache>
            </c:numRef>
          </c:yVal>
          <c:smooth val="0"/>
        </c:ser>
        <c:ser>
          <c:idx val="3"/>
          <c:order val="3"/>
          <c:tx>
            <c:v>30%-2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739395478791"/>
                  <c:y val="0.102967346472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Sheet1!$B$19:$G$19</c:f>
              <c:numCache>
                <c:formatCode>General</c:formatCode>
                <c:ptCount val="6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0.0704</c:v>
                </c:pt>
                <c:pt idx="1">
                  <c:v>0.0699</c:v>
                </c:pt>
                <c:pt idx="2">
                  <c:v>0.0721</c:v>
                </c:pt>
                <c:pt idx="3">
                  <c:v>0.0728</c:v>
                </c:pt>
                <c:pt idx="4">
                  <c:v>0.0791</c:v>
                </c:pt>
                <c:pt idx="5">
                  <c:v>0.0811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559808"/>
        <c:axId val="-2037749456"/>
      </c:scatterChart>
      <c:valAx>
        <c:axId val="-20375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49456"/>
        <c:crosses val="autoZero"/>
        <c:crossBetween val="midCat"/>
      </c:valAx>
      <c:valAx>
        <c:axId val="-20377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5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90783410138"/>
          <c:y val="0.282792911755596"/>
          <c:w val="0.205686274509804"/>
          <c:h val="0.553117014219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0.0664</c:v>
                </c:pt>
                <c:pt idx="1">
                  <c:v>0.082</c:v>
                </c:pt>
                <c:pt idx="2">
                  <c:v>0.1341</c:v>
                </c:pt>
                <c:pt idx="3">
                  <c:v>0.2193</c:v>
                </c:pt>
                <c:pt idx="4">
                  <c:v>0.1899</c:v>
                </c:pt>
                <c:pt idx="5">
                  <c:v>0.3097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453024"/>
        <c:axId val="-2038244240"/>
      </c:scatterChart>
      <c:valAx>
        <c:axId val="-20654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244240"/>
        <c:crosses val="autoZero"/>
        <c:crossBetween val="midCat"/>
      </c:valAx>
      <c:valAx>
        <c:axId val="-20382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7</xdr:row>
      <xdr:rowOff>12700</xdr:rowOff>
    </xdr:from>
    <xdr:to>
      <xdr:col>13</xdr:col>
      <xdr:colOff>584200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27</xdr:row>
      <xdr:rowOff>95250</xdr:rowOff>
    </xdr:from>
    <xdr:to>
      <xdr:col>14</xdr:col>
      <xdr:colOff>495300</xdr:colOff>
      <xdr:row>41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G31" sqref="G31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6.4100000000000004E-2</v>
      </c>
      <c r="C2">
        <v>0.1489</v>
      </c>
      <c r="D2">
        <v>0.22140000000000001</v>
      </c>
      <c r="E2">
        <v>0.36959999999999998</v>
      </c>
      <c r="F2">
        <v>0.48249999999999998</v>
      </c>
      <c r="G2">
        <v>6.5299999999999997E-2</v>
      </c>
      <c r="H2">
        <v>6.2600000000000003E-2</v>
      </c>
      <c r="I2">
        <v>5.6599999999999998E-2</v>
      </c>
      <c r="J2">
        <v>5.74E-2</v>
      </c>
      <c r="K2">
        <v>5.7099999999999998E-2</v>
      </c>
      <c r="L2">
        <v>5.7099999999999998E-2</v>
      </c>
      <c r="M2">
        <v>5.5899999999999998E-2</v>
      </c>
    </row>
    <row r="3" spans="1:13" x14ac:dyDescent="0.2">
      <c r="A3" t="s">
        <v>1</v>
      </c>
      <c r="B3">
        <v>6.3899999999999998E-2</v>
      </c>
      <c r="C3">
        <v>0.15970000000000001</v>
      </c>
      <c r="D3">
        <v>0.188</v>
      </c>
      <c r="E3">
        <v>0.35749999999999998</v>
      </c>
      <c r="F3">
        <v>0.47810000000000002</v>
      </c>
      <c r="G3">
        <v>6.6100000000000006E-2</v>
      </c>
      <c r="H3">
        <v>6.3799999999999996E-2</v>
      </c>
      <c r="I3">
        <v>5.6800000000000003E-2</v>
      </c>
      <c r="J3">
        <v>5.5500000000000001E-2</v>
      </c>
      <c r="K3">
        <v>5.5100000000000003E-2</v>
      </c>
      <c r="L3">
        <v>5.4600000000000003E-2</v>
      </c>
      <c r="M3">
        <v>5.5800000000000002E-2</v>
      </c>
    </row>
    <row r="4" spans="1:13" x14ac:dyDescent="0.2">
      <c r="A4" t="s">
        <v>2</v>
      </c>
      <c r="B4">
        <v>6.4600000000000005E-2</v>
      </c>
      <c r="C4">
        <v>0.2177</v>
      </c>
      <c r="D4">
        <v>0.29720000000000002</v>
      </c>
      <c r="E4">
        <v>0.50260000000000005</v>
      </c>
      <c r="F4">
        <v>0.63190000000000002</v>
      </c>
      <c r="G4">
        <v>6.8400000000000002E-2</v>
      </c>
      <c r="H4">
        <v>6.6299999999999998E-2</v>
      </c>
      <c r="I4">
        <v>5.7500000000000002E-2</v>
      </c>
      <c r="J4">
        <v>5.7599999999999998E-2</v>
      </c>
      <c r="K4">
        <v>5.7599999999999998E-2</v>
      </c>
      <c r="L4">
        <v>5.5800000000000002E-2</v>
      </c>
      <c r="M4">
        <v>5.6500000000000002E-2</v>
      </c>
    </row>
    <row r="5" spans="1:13" x14ac:dyDescent="0.2">
      <c r="A5" t="s">
        <v>3</v>
      </c>
      <c r="B5">
        <v>6.4500000000000002E-2</v>
      </c>
      <c r="C5">
        <v>0.1628</v>
      </c>
      <c r="D5">
        <v>0.26050000000000001</v>
      </c>
      <c r="E5">
        <v>0.47370000000000001</v>
      </c>
      <c r="F5">
        <v>0.63639999999999997</v>
      </c>
      <c r="G5">
        <v>6.9599999999999995E-2</v>
      </c>
      <c r="H5">
        <v>2.8148</v>
      </c>
      <c r="I5">
        <v>5.6800000000000003E-2</v>
      </c>
      <c r="J5">
        <v>5.4899999999999997E-2</v>
      </c>
      <c r="K5">
        <v>5.5599999999999997E-2</v>
      </c>
      <c r="L5">
        <v>5.6300000000000003E-2</v>
      </c>
      <c r="M5">
        <v>5.5899999999999998E-2</v>
      </c>
    </row>
    <row r="6" spans="1:13" x14ac:dyDescent="0.2">
      <c r="A6" t="s">
        <v>4</v>
      </c>
      <c r="B6">
        <v>6.6400000000000001E-2</v>
      </c>
      <c r="C6">
        <v>8.2000000000000003E-2</v>
      </c>
      <c r="D6">
        <v>0.1341</v>
      </c>
      <c r="E6">
        <v>0.21929999999999999</v>
      </c>
      <c r="F6">
        <v>0.18990000000000001</v>
      </c>
      <c r="G6">
        <v>0.30969999999999998</v>
      </c>
      <c r="H6">
        <v>5.6000000000000001E-2</v>
      </c>
      <c r="I6">
        <v>5.6099999999999997E-2</v>
      </c>
      <c r="J6">
        <v>5.6300000000000003E-2</v>
      </c>
      <c r="K6">
        <v>5.5500000000000001E-2</v>
      </c>
      <c r="L6">
        <v>5.5300000000000002E-2</v>
      </c>
      <c r="M6">
        <v>5.57E-2</v>
      </c>
    </row>
    <row r="7" spans="1:13" x14ac:dyDescent="0.2">
      <c r="A7" t="s">
        <v>5</v>
      </c>
      <c r="B7">
        <v>8.9700000000000002E-2</v>
      </c>
      <c r="C7">
        <v>7.9200000000000007E-2</v>
      </c>
      <c r="D7">
        <v>0.1295</v>
      </c>
      <c r="E7">
        <v>0.2354</v>
      </c>
      <c r="F7">
        <v>0.22470000000000001</v>
      </c>
      <c r="G7">
        <v>0.33329999999999999</v>
      </c>
      <c r="H7">
        <v>5.7099999999999998E-2</v>
      </c>
      <c r="I7">
        <v>5.8900000000000001E-2</v>
      </c>
      <c r="J7">
        <v>5.62E-2</v>
      </c>
      <c r="K7">
        <v>5.62E-2</v>
      </c>
      <c r="L7">
        <v>5.5100000000000003E-2</v>
      </c>
      <c r="M7">
        <v>5.7299999999999997E-2</v>
      </c>
    </row>
    <row r="8" spans="1:13" x14ac:dyDescent="0.2">
      <c r="A8" t="s">
        <v>6</v>
      </c>
      <c r="B8">
        <v>0.1119</v>
      </c>
      <c r="C8">
        <v>6.93E-2</v>
      </c>
      <c r="D8">
        <v>6.8599999999999994E-2</v>
      </c>
      <c r="E8">
        <v>7.9799999999999996E-2</v>
      </c>
      <c r="F8">
        <v>8.4699999999999998E-2</v>
      </c>
      <c r="G8">
        <v>8.3099999999999993E-2</v>
      </c>
      <c r="H8">
        <v>5.7799999999999997E-2</v>
      </c>
      <c r="I8">
        <v>5.5800000000000002E-2</v>
      </c>
      <c r="J8">
        <v>5.7599999999999998E-2</v>
      </c>
      <c r="K8">
        <v>5.8099999999999999E-2</v>
      </c>
      <c r="L8">
        <v>5.4899999999999997E-2</v>
      </c>
      <c r="M8">
        <v>5.6399999999999999E-2</v>
      </c>
    </row>
    <row r="9" spans="1:13" x14ac:dyDescent="0.2">
      <c r="A9" t="s">
        <v>7</v>
      </c>
      <c r="B9">
        <v>7.0400000000000004E-2</v>
      </c>
      <c r="C9">
        <v>6.9900000000000004E-2</v>
      </c>
      <c r="D9">
        <v>7.2099999999999997E-2</v>
      </c>
      <c r="E9">
        <v>7.2800000000000004E-2</v>
      </c>
      <c r="F9">
        <v>7.9100000000000004E-2</v>
      </c>
      <c r="G9">
        <v>8.1100000000000005E-2</v>
      </c>
      <c r="H9">
        <v>5.7599999999999998E-2</v>
      </c>
      <c r="I9">
        <v>5.7799999999999997E-2</v>
      </c>
      <c r="J9">
        <v>5.7799999999999997E-2</v>
      </c>
      <c r="K9">
        <v>6.0299999999999999E-2</v>
      </c>
      <c r="L9">
        <v>5.6300000000000003E-2</v>
      </c>
      <c r="M9">
        <v>5.6300000000000003E-2</v>
      </c>
    </row>
    <row r="18" spans="1:7" x14ac:dyDescent="0.2">
      <c r="A18" t="s">
        <v>8</v>
      </c>
    </row>
    <row r="19" spans="1:7" x14ac:dyDescent="0.2">
      <c r="B19">
        <v>0</v>
      </c>
      <c r="C19">
        <v>2.5</v>
      </c>
      <c r="D19">
        <v>5</v>
      </c>
      <c r="E19">
        <v>10</v>
      </c>
      <c r="F19">
        <v>15</v>
      </c>
      <c r="G19">
        <v>20</v>
      </c>
    </row>
    <row r="21" spans="1:7" x14ac:dyDescent="0.2">
      <c r="B21">
        <v>8.9700000000000002E-2</v>
      </c>
      <c r="C21">
        <v>7.9200000000000007E-2</v>
      </c>
      <c r="D21">
        <v>0.1295</v>
      </c>
      <c r="E21">
        <v>0.2354</v>
      </c>
      <c r="F21">
        <v>0.22470000000000001</v>
      </c>
      <c r="G21">
        <v>0.33329999999999999</v>
      </c>
    </row>
    <row r="24" spans="1:7" x14ac:dyDescent="0.2">
      <c r="B24">
        <v>0</v>
      </c>
      <c r="C24">
        <v>2.5</v>
      </c>
      <c r="D24">
        <v>5</v>
      </c>
      <c r="E24">
        <v>10</v>
      </c>
      <c r="F24">
        <v>15</v>
      </c>
      <c r="G24">
        <v>20</v>
      </c>
    </row>
    <row r="25" spans="1:7" x14ac:dyDescent="0.2">
      <c r="B25">
        <v>6.6400000000000001E-2</v>
      </c>
      <c r="C25">
        <v>8.2000000000000003E-2</v>
      </c>
      <c r="D25">
        <v>0.1341</v>
      </c>
      <c r="E25">
        <v>0.21929999999999999</v>
      </c>
      <c r="F25">
        <v>0.18990000000000001</v>
      </c>
      <c r="G25">
        <v>0.30969999999999998</v>
      </c>
    </row>
    <row r="30" spans="1:7" x14ac:dyDescent="0.2">
      <c r="B30">
        <v>0</v>
      </c>
      <c r="C30">
        <v>2.5</v>
      </c>
      <c r="D30">
        <v>5</v>
      </c>
      <c r="E30">
        <v>10</v>
      </c>
      <c r="F30">
        <v>15</v>
      </c>
      <c r="G30">
        <v>20</v>
      </c>
    </row>
    <row r="31" spans="1:7" x14ac:dyDescent="0.2">
      <c r="B31">
        <v>0.1119</v>
      </c>
      <c r="C31">
        <v>6.93E-2</v>
      </c>
      <c r="D31">
        <v>6.8599999999999994E-2</v>
      </c>
      <c r="E31">
        <v>7.9799999999999996E-2</v>
      </c>
      <c r="F31">
        <v>8.4699999999999998E-2</v>
      </c>
      <c r="G31">
        <v>8.3099999999999993E-2</v>
      </c>
    </row>
    <row r="37" spans="2:7" x14ac:dyDescent="0.2">
      <c r="B37">
        <v>0</v>
      </c>
      <c r="C37">
        <v>2.5</v>
      </c>
      <c r="D37">
        <v>5</v>
      </c>
      <c r="E37">
        <v>10</v>
      </c>
      <c r="F37">
        <v>15</v>
      </c>
      <c r="G37">
        <v>20</v>
      </c>
    </row>
    <row r="38" spans="2:7" x14ac:dyDescent="0.2">
      <c r="B38">
        <v>7.0400000000000004E-2</v>
      </c>
      <c r="C38">
        <v>6.9900000000000004E-2</v>
      </c>
      <c r="D38">
        <v>7.2099999999999997E-2</v>
      </c>
      <c r="E38">
        <v>7.2800000000000004E-2</v>
      </c>
      <c r="F38">
        <v>7.9100000000000004E-2</v>
      </c>
      <c r="G38">
        <v>8.1100000000000005E-2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PRL 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PlateReader1</dc:creator>
  <cp:lastModifiedBy>Microsoft Office User</cp:lastModifiedBy>
  <dcterms:created xsi:type="dcterms:W3CDTF">2017-01-26T21:02:42Z</dcterms:created>
  <dcterms:modified xsi:type="dcterms:W3CDTF">2017-01-26T21:27:29Z</dcterms:modified>
</cp:coreProperties>
</file>