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evie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IndraLLM answer-checking task</t>
        </is>
      </c>
      <c r="B1" t="inlineStr">
        <is>
          <t>Reviewer: TBD_second_Bengali_reader — 27 items</t>
        </is>
      </c>
    </row>
    <row r="2">
      <c r="A2" s="2" t="inlineStr">
        <is>
          <t>What you are doing</t>
        </is>
      </c>
      <c r="B2" s="3" t="inlineStr">
        <is>
          <t>For each row, decide whether the MODEL ANSWER correctly answers the QUESTION, using the GOLD ANSWER as the reference. You are checking an AI system's answers; the gold answers have already been verified.</t>
        </is>
      </c>
    </row>
    <row r="3">
      <c r="A3" s="2" t="inlineStr">
        <is>
          <t>Do not look anything up</t>
        </is>
      </c>
      <c r="B3" s="3" t="inlineStr">
        <is>
          <t>Judge only against the gold answer. If you think the gold answer itself is wrong or outdated, still label the answer against the gold, and put Y in 'gold_problem' with a note.</t>
        </is>
      </c>
    </row>
    <row r="4">
      <c r="A4" s="2" t="inlineStr">
        <is>
          <t>Answers are cut off</t>
        </is>
      </c>
      <c r="B4" s="3" t="inlineStr">
        <is>
          <t>Many answers stop mid-sentence because of a length limit. A cut-off is NOT an error by itself. Judge only what the answer actually says.</t>
        </is>
      </c>
    </row>
    <row r="5">
      <c r="A5" s="2" t="inlineStr">
        <is>
          <t>Language</t>
        </is>
      </c>
      <c r="B5" s="3" t="inlineStr">
        <is>
          <t>Questions and answers may be in English, an Indian language, Romanized text, or a mix. Only label rows in languages you read well; otherwise choose UNREADABLE.</t>
        </is>
      </c>
    </row>
    <row r="6">
      <c r="A6" s="2" t="inlineStr">
        <is>
          <t>CORRECT</t>
        </is>
      </c>
      <c r="B6" s="3" t="inlineStr">
        <is>
          <t>States the gold fact (paraphrase/translation/transliteration is fine) and says nothing that contradicts it.</t>
        </is>
      </c>
    </row>
    <row r="7">
      <c r="A7" s="2" t="inlineStr">
        <is>
          <t>PARTIAL</t>
        </is>
      </c>
      <c r="B7" s="3" t="inlineStr">
        <is>
          <t>States part of the gold fact (e.g. one of two contrasted properties, one of three thresholds) and nothing that contradicts it.</t>
        </is>
      </c>
    </row>
    <row r="8">
      <c r="A8" s="2" t="inlineStr">
        <is>
          <t>INCOMPLETE_NO_ERROR</t>
        </is>
      </c>
      <c r="B8" s="3" t="inlineStr">
        <is>
          <t>Never reaches the gold fact (generic or cut off before it) but makes no false statement about the asked fact.</t>
        </is>
      </c>
    </row>
    <row r="9">
      <c r="A9" s="2" t="inlineStr">
        <is>
          <t>INCORRECT</t>
        </is>
      </c>
      <c r="B9" s="3" t="inlineStr">
        <is>
          <t>Says something that contradicts the gold fact, or a false fact central to the question (wrong number, wrong date, wrong expansion of a scheme name, etc.).</t>
        </is>
      </c>
    </row>
    <row r="10">
      <c r="A10" s="2" t="inlineStr">
        <is>
          <t>CORRECT_OTHER_READING</t>
        </is>
      </c>
      <c r="B10" s="3" t="inlineStr">
        <is>
          <t>Wrong against the gold, but correct for a different reasonable reading of the (generic) question, e.g. the Rs 20 lakh GST threshold for services when the gold is Rs 40 lakh for goods.</t>
        </is>
      </c>
    </row>
    <row r="11">
      <c r="A11" s="2" t="inlineStr">
        <is>
          <t>UNREADABLE</t>
        </is>
      </c>
      <c r="B11" s="3" t="inlineStr">
        <is>
          <t>You cannot assess it (language you do not read, garbled text).</t>
        </is>
      </c>
    </row>
    <row r="12">
      <c r="A12" s="2" t="inlineStr">
        <is>
          <t>Independence</t>
        </is>
      </c>
      <c r="B12" s="3" t="inlineStr">
        <is>
          <t>Work alone. Do not discuss items with the other reviewer until everyone has finished. Do not change labels after seeing anyone else's.</t>
        </is>
      </c>
    </row>
    <row r="13">
      <c r="A13" s="2" t="inlineStr">
        <is>
          <t>Time</t>
        </is>
      </c>
      <c r="B13" s="3" t="inlineStr">
        <is>
          <t>About 1-2 minutes per item. Take breaks. Save often.</t>
        </is>
      </c>
    </row>
    <row r="14">
      <c r="A14" s="2" t="inlineStr">
        <is>
          <t>When done</t>
        </is>
      </c>
      <c r="B14" s="3" t="inlineStr">
        <is>
          <t>Save the file with the same name and return it. Fill in the 'Reviewer' sheet once.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34" customWidth="1" min="4" max="4"/>
    <col width="90" customWidth="1" min="5" max="5"/>
    <col width="24" customWidth="1" min="6" max="6"/>
    <col width="12" customWidth="1" min="7" max="7"/>
    <col width="30" customWidth="1" min="8" max="8"/>
  </cols>
  <sheetData>
    <row r="1">
      <c r="A1" s="4" t="inlineStr">
        <is>
          <t>item_id</t>
        </is>
      </c>
      <c r="B1" s="4" t="inlineStr">
        <is>
          <t>language</t>
        </is>
      </c>
      <c r="C1" s="4" t="inlineStr">
        <is>
          <t>question</t>
        </is>
      </c>
      <c r="D1" s="4" t="inlineStr">
        <is>
          <t>gold_answer</t>
        </is>
      </c>
      <c r="E1" s="4" t="inlineStr">
        <is>
          <t>model_answer</t>
        </is>
      </c>
      <c r="F1" s="4" t="inlineStr">
        <is>
          <t>label</t>
        </is>
      </c>
      <c r="G1" s="4" t="inlineStr">
        <is>
          <t>gold_problem (Y/N)</t>
        </is>
      </c>
      <c r="H1" s="4" t="inlineStr">
        <is>
          <t>note</t>
        </is>
      </c>
    </row>
    <row r="2">
      <c r="A2" s="3" t="inlineStr">
        <is>
          <t>V142</t>
        </is>
      </c>
      <c r="B2" s="3" t="inlineStr">
        <is>
          <t>bn</t>
        </is>
      </c>
      <c r="C2" s="3" t="inlineStr">
        <is>
          <t>ISRO PSLV vs GSLV Mk III এর regarding main rule, date বা parameter কী?</t>
        </is>
      </c>
      <c r="D2" s="3" t="inlineStr">
        <is>
          <t>PSLV carries 1,750 kg to SSO; GSLV Mk III carries 4,000 kg to GTO using cryogenic stage.</t>
        </is>
      </c>
      <c r="E2" s="3" t="inlineStr">
        <is>
          <t>ISRO-র PSLV (Polar Satellite Launch Vehicle) এবং GSLV Mk III (LVM3) হলো দুটি ভিন্ন ধরনের রকেট, যা ভিন্ন উদ্দেশ্যে এবং ভিন্ন পরামিতিতে কাজ করে। নিচে এদের মূল পার্থক্যগুলো (Main Rules/Parameters) তুলে ধরা হলো:
### ১. মূল উদ্দেশ্য (Main Purpose)
*   **PSLV:** মূলত **পোলার কক্ষপথে** (Sun-synchronous orbit) উপগ্রহ বহনের জন্য ডিজাইন করা। এটি ভারতের সবচেয়ে নির্ভরযোগ্য এবং সফলতম রকেট।
*   **GSLV Mk III:** ভারতের **সবচেয়ে ভারী** উপগ্রহ বহনকারী রকেট। এটি মূলত **জিওস্টেশনারি কক্ষপথে** (GEO) ভারী উপগ্রহ (যেমন: GSAT-11, GSAT-30) এবং ভবিষ্যতে চাঁদ ও মঙ্গল অভিযানের জন্য ব্যবহৃত হয়।
### ২. বহন ক্ষমতা (Payload Capacity)
*   **PSLV:**
    *   পোলার কক্ষপথে (SSO): ~১,৫০০ - ১,৬০০ কেজি
    *   জিওস্টেশনারি কক্ষপথে (GTO): ~২,৫০০ - ৩,০০০ কেজি
*   **GSLV Mk III:**
    *   জিওস্টেশনারি কক্ষপথে (GTO): ~৪,০০০ - ৪,৫০০ কেজি (PSLV-এর চেয়ে অনেক বেশি)
    *   পোলার কক্ষপথে (SSO): ~৪,০০০ কেজি পর্যন্ত
### ৩. ইঞ্জিন ও জ্বালানি (Engine &amp; Propellant)
*   **PSLV:**
    *   **জ্বালানি:** কঠিন জ্বালানি (Solid Propellant)</t>
        </is>
      </c>
      <c r="F2" s="3" t="inlineStr"/>
      <c r="G2" s="3" t="inlineStr"/>
      <c r="H2" s="3" t="inlineStr"/>
    </row>
    <row r="3">
      <c r="A3" s="3" t="inlineStr">
        <is>
          <t>V108</t>
        </is>
      </c>
      <c r="B3" s="3" t="inlineStr">
        <is>
          <t>bn</t>
        </is>
      </c>
      <c r="C3" s="3" t="inlineStr">
        <is>
          <t>National Park vs Wildlife Sanctuary er regarding main rule, date ba parameter ki?</t>
        </is>
      </c>
      <c r="D3" s="3" t="inlineStr">
        <is>
          <t>No private rights or grazing permitted in National Parks; limited rights allowed in Sanctuaries.</t>
        </is>
      </c>
      <c r="E3" s="3" t="inlineStr">
        <is>
          <t>National Park aur Wildlife Sanctuary ke beech sabse **main rule** ya **fundamental difference** ye hai ki **manusya ke liye kya allowed hai aur kya prohibited hai**, khaaskar **grazing (janwaron ko chana dena)** aur **logging (lagaat kaatna)** ke mamle mein.
Yahan main parameters hain:
### 1. **Grazing (Janwaron ko chana dena)**
*   **National Park:** Grazing **poori tarah prohibited** hai. Koi bhi janwar (gaay,</t>
        </is>
      </c>
      <c r="F3" s="3" t="inlineStr"/>
      <c r="G3" s="3" t="inlineStr"/>
      <c r="H3" s="3" t="inlineStr"/>
    </row>
    <row r="4">
      <c r="A4" s="3" t="inlineStr">
        <is>
          <t>V072</t>
        </is>
      </c>
      <c r="B4" s="3" t="inlineStr">
        <is>
          <t>bn</t>
        </is>
      </c>
      <c r="C4" s="3" t="inlineStr">
        <is>
          <t>IBC Section 7 Default Threshold er regarding main rule, date ba parameter ki?</t>
        </is>
      </c>
      <c r="D4" s="3" t="inlineStr">
        <is>
          <t>Minimum default of ₹1 Crore.</t>
        </is>
      </c>
      <c r="E4" s="3" t="inlineStr">
        <is>
          <t>IBC (Insolvency and Bankruptcy Code) Section 7 ke under "Default Threshold" (yaani ki kitne amount ki default hone par application file ki ja sakti hai) kisi **fixed date** ya **time parameter** par based nahi hai.
Iski main rule **Amount (Rupaye)** par based hai.
### Main Rule:
- **Default Amount:** Financial creditor (jaise bank, NBFC, etc.) ko **₹1 Lakh (1,00,000)** ya usse zyada ki default honi chahiye.
- Agar default ₹1 Lakh se kam hai, toh Section 7 ke under application file nahi ki ja sakti.
### Important Points:
1. **No Time Limit for Filing:** IBC Section 7 mein koi specific "time limit" (jaise 30 din ya 60 din) nahi hai ki default hone ke kitne din baad application file karni hai. Jaise hi default ₹1 Lakh ya usse zyada ho jata hai, financial creditor application file kar sakta hai.
2. **Statutory Bar (Section 3(1)):** Halanki, agar default **1 saal se zyada purana** hai, toh court application reject kar sakti hai, lekin ye general rule nahi hai. Zyadatar cases mein, agar default ₹1 Lakh+ hai, toh application accepted ho jati hai.
3. **No Prescribed Date:** Koi bhi fixed date (jaise 1st January) ya parameter (jaise 30 din) nahi hai. Sirf **amount threshold** hai.
### Summary:
- **Parameter:** **Amount (₹1 Lakh ya zyada)**
- **Date/Time:** Koi fixed date nahi hai.
Agar aap kisi specific case ya scenario ke baare mein pooch rahe hain, toh thoda aur detail de sakte hain.</t>
        </is>
      </c>
      <c r="F4" s="3" t="inlineStr"/>
      <c r="G4" s="3" t="inlineStr"/>
      <c r="H4" s="3" t="inlineStr"/>
    </row>
    <row r="5">
      <c r="A5" s="3" t="inlineStr">
        <is>
          <t>V036</t>
        </is>
      </c>
      <c r="B5" s="3" t="inlineStr">
        <is>
          <t>bn</t>
        </is>
      </c>
      <c r="C5" s="3" t="inlineStr">
        <is>
          <t>Arbitration Act Time Limit এর regarding main rule, date বা parameter কী?</t>
        </is>
      </c>
      <c r="D5" s="3" t="inlineStr">
        <is>
          <t>12 months (extendable by 6 months).</t>
        </is>
      </c>
      <c r="E5" s="3" t="inlineStr">
        <is>
          <t>আমদানি (Arbitration) আইন, ১৯৯৬ (The Arbitration and Conciliation Act, 1996) এবং এর ২০১৫ সালের সংশোধনী অনুযায়ী, সময়সীমা (Time Limit) বা মেয়াদ সম্পর্কিত প্রধান নিয়ম এবং তারিখ/প্যারামিটারগুলো নিচে দেওয়া হলো:
### ১. মূল সময়সীমা (Main Time Limit)
*   **৬ মাস:** আদালতে (Court) মামলা দায়ের করার পর, আদালত দ্বারা নিযুক্ত আর্বিট্রেটর (Arbitrator) বা আর্বিট্রেশন ট্রাইব্যুনালকে **৬ মাসের মধ্যে** আর্বিট্রেশন রিপোর্ট (Award) জমা দিতে হবে।
*   **আসল নিয়ম:** এই ৬ মাসের মেয়াদ শেষ হওয়ার আগেই রিপোর্ট জমা দিতে হবে।
### ২. মেয়াদ বাড়ানোর নিয়ম (Extension of Time)
*   **৩ মাসের বাড়তি সময়:** যদি ৬ মাসের মধ্যে রিপোর্ট জমা না দেওয়া হয়, তবে আর্বিট্রেশন ট্রাইব্যুনাল **৩ মাসের জন্য** মেয়াদ বাড়িয়ে নিতে পারে।
*   **শর্ত:** মেয়াদ বাড়ানোর জন্য আর্বিট্রেশন ট্রাইব্যুনালকে **লিখিতভাবে কারণ উল্লেখ করে** (in writing) মেয়াদ বাড়ানোর সিদ্ধান্ত নিতে হবে।
*   **মোট সর্বোচ্চ সময়:** ৬ মাস + ৩ মাস = **৯ মাস**।
### ৩. মেয়াদ না মেনে চললে কী হবে? (Consequence of Expiry)
*   যদি ৯ মাসের (৬+৩) মধ্যেও আর্বিট্রেশন রিপোর্ট জমা না দেওয়া হয়, তবে **আর্বিট্রেশন ট্রাইব্যুনাল স্বয়ংক্রিয়ভাবে অবসানপ্রাপ্ত (Ceases to exist)** বলে গণ্য হবে।
*   এরপর পক্ষপাতিরা আদালতে মামলা চালিয়ে যেতে পারবে।
### ৪. গুরুত্বপূর্ণ প্যারামিটার ও শর্তাবলী
*   **মেয়াদ গণনার শুরু:** মেয়াদ গণনা শুরু হয় **আর্বিট্রেটর নিয়োগের তারিখ** থেকে, নয়তো **আর্বিট্রেশন প্রক্রিয়া শুরু হওয়ার তারিখ** থেকে (যেটি আগে হয়)।
*   **আদালতের নির্দেশ:** আদালত চাইলে মেয়াদ আরও বাড়িয়ে দিতে পারে, কিন্তু সাধারণত ৯ মাসই সর্বোচ্চ স্বয়ংক্রিয় মেয়াদ।
*   **রিপোর্ট জমা দেওয়ার তারিখ:** রিপোর্টটি আদালতে জমা দেওয়ার তারিখই মেয়াদ শেষের তারিখ হিসেবে গণ্য হয়।
### ৫. আইনিক ধারা (Legal Provision)
*   এই নিয়মটি **আমদানি আইন, ১৯৯৬-এর ধারা ৩১(৬)** (Section 31(6)) অনুযায়ী প্রযোজ্য।
### সারসংক্ষেপ (Summary Table)
| ধাপ | সময়সীমা | বিবরণ |
|------|----------|--------|
| **প্রাথমিক মেয়াদ** | ৬ মাস | আর্বিট্রেটর নিয়োগের পর ৬ মাসের মধ্যে রিপোর্ট জমা দিতে হবে। |
| **মেয়াদ বৃদ্ধি** | ৩ মাস | ৬ মাস শেষ হলে, লিখিত কারণে ৩ মাস বাড়ানো যাবে। |
| **মোট সর্বোচ্চ মেয়াদ** | ৯ মাস | ৯ মাসের মধ্যে রিপোর্ট না জমা দিলে ট্রাইব্যুনাল অবসানপ্রাপ্ত। |
### গুরুত্বপূর্ণ নোট:
*   এই ৬ মাসের মেয়াদ **আদালতের দ্বারা নি</t>
        </is>
      </c>
      <c r="F5" s="3" t="inlineStr"/>
      <c r="G5" s="3" t="inlineStr"/>
      <c r="H5" s="3" t="inlineStr"/>
    </row>
    <row r="6">
      <c r="A6" s="3" t="inlineStr">
        <is>
          <t>V064</t>
        </is>
      </c>
      <c r="B6" s="3" t="inlineStr">
        <is>
          <t>bn</t>
        </is>
      </c>
      <c r="C6" s="3" t="inlineStr">
        <is>
          <t>NEFT vs RTGS এর regarding main rule, date বা parameter কী?</t>
        </is>
      </c>
      <c r="D6" s="3" t="inlineStr">
        <is>
          <t>NEFT has no minimum limit and settles in batches; RTGS has ₹2 Lakh minimum and settles real-time.</t>
        </is>
      </c>
      <c r="E6" s="3" t="inlineStr">
        <is>
          <t>NEFT এবং RTGS-এর মধ্যে প্রধান পার্থক্যটি মূলত **ট্রান্সফারের পরিমাণ (Transaction Amount)** এবং **সময় (Timing)** নিয়ে। নিচে সহজভাবে ব্যাখ্যা করা হলো:
### ১. ট্রান্সফারের পরিমাণ (Amount Limit)
*   **RTGS:** এটি **বড় টাকার লেনদেনের** জন্য ব্যবহৃত হয়।
    *   **সর্বনিম্ন পরিমাণ:** ₹২,০০,০০০ (২ লাখ টাকা)।
    *   **সর্বোচ্চ পরিমাণ:** কোনো সর্বোচ্চ সীমা নেই (Unlimited)।
*   **NEFT:** এটি **ছোট থেকে মাঝারি টাকার লেনদেনের** জন্য ব্যবহৃত হয়।
    *   **সর্বনিম্ন পরিমাণ:** ₹১ (কোনো সর্বনিম্ন সীমা নেই)।
    *   **সর্বোচ্চ পরিমাণ:** ₹১০,০০,০০০ (১০ লাখ টাকা) পর্যন্ত।
### ২. ট্রান্সফারের সময় (Timing)
*   **RTGS:**
    *   এটি **Real-Time Gross Settlement** (রিয়েল-টাইম গ্রস সেটেলমেন্ট)।
    *   টাকা **তাৎক্ষণিকভাবে** (Instantly) এক ব্যাংক থেকে অন্য ব্যাংকে চলে যায়।
    *   **সময়সীমা:** সাধারণত সপ্তাহে ৫ দিন (সোমবার-শুক্রবার), সকাল ১১:০০ থেকে বিকেল ৪:০০ পর্যন্ত (ব্যাংকভেদে সময় পরিবর্তন হতে পারে)।
*   **NEFT:**
    *   এটি **Batch Processing** (ব্যাচ প্রসেসিং)।
    *   টাকা **৩০ মিনিট পরপর** এক ব্যাচ হিসেবে প্রসেস হয়।
    *   **সময়সীমা:** **২৪ ঘণ্টা, সপ্তাহে ৭ দিন** (২৪x৭) চলে। অর্থাৎ, রবিবার বা ছুটির দিনেও NEFT-এ টাকা পাঠানো যায়।
### ৩. চার্জ (Charge)
*   **RTGS:** চার্জ বেশি (সাধারণত ₹৫০ - ₹১০০+ + GST)।
*   **NEFT:** চার্জ কম (সাধারণত ₹২৫ - ₹৫০ + GST)।
---
### ✅ সহজ মনে রাখার নিয়ম:
| প্যারামিটার | RTGS | NEFT |
| :--- | :--- | :--- |
| **টাকার পরিমাণ** | ₹২ লাখ বা তার বেশি | ₹১০ লাখ বা তার কম |
| **সময়** | তাৎক্ষণিক (Real-time) | ৩০ মিনিট পরপর (Batch) |
| **সেবা সময়** | সপ্তাহে ৫ দিন (বিকেল ৪টা পর্যন্ত) | ২৪x৭ (সবসময়) |
| **চার্জ** | বেশি | কম |
**সারসংক্ষেপ:**
*   যদি আপনি **₹২ লাখ বা তার বেশি** টাকা পাঠান এবং **তাৎক্ষণিক** চান → **RTGS** ব্যবহার করুন।
*   যদি আপনি **₹১০ লাখ বা তার কম** টাকা পাঠান, অথবা **রবিবার/ছুটির দিনে** পাঠান → **NEFT** ব্যবহার করুন।</t>
        </is>
      </c>
      <c r="F6" s="3" t="inlineStr"/>
      <c r="G6" s="3" t="inlineStr"/>
      <c r="H6" s="3" t="inlineStr"/>
    </row>
    <row r="7">
      <c r="A7" s="3" t="inlineStr">
        <is>
          <t>V134</t>
        </is>
      </c>
      <c r="B7" s="3" t="inlineStr">
        <is>
          <t>bn</t>
        </is>
      </c>
      <c r="C7" s="3" t="inlineStr">
        <is>
          <t>Arbitration Act Time Limit এর regarding main rule, date বা parameter কী?</t>
        </is>
      </c>
      <c r="D7" s="3" t="inlineStr">
        <is>
          <t>12 months (extendable by 6 months).</t>
        </is>
      </c>
      <c r="E7" s="3" t="inlineStr">
        <is>
          <t>আমদানি (Arbitration) আইন, ১৯৯৬ (The Arbitration and Conciliation Act, 1996) এবং এর ২০১৫ সালের সংশোধনী অনুযায়ী, সময়সীমা (Time Limit) বা মেয়াদ সম্পর্কিত প্রধান নিয়ম এবং তারিখ/প্যারামিটারগুলো নিচে দেওয়া হলো:
### ১. মূল সময়সীমা (Main Time Limit)
*   **৬ মাস:** আদালতে</t>
        </is>
      </c>
      <c r="F7" s="3" t="inlineStr"/>
      <c r="G7" s="3" t="inlineStr"/>
      <c r="H7" s="3" t="inlineStr"/>
    </row>
    <row r="8">
      <c r="A8" s="3" t="inlineStr">
        <is>
          <t>V107</t>
        </is>
      </c>
      <c r="B8" s="3" t="inlineStr">
        <is>
          <t>bn</t>
        </is>
      </c>
      <c r="C8" s="3" t="inlineStr">
        <is>
          <t>Supreme Court vs High Court Writ Jurisdiction এর regarding main rule, date বা parameter কী?</t>
        </is>
      </c>
      <c r="D8" s="3" t="inlineStr">
        <is>
          <t>Article 226 has wider jurisdiction covering fundamental and other statutory legal rights.</t>
        </is>
      </c>
      <c r="E8" s="3" t="inlineStr">
        <is>
          <t>Supreme Court এবং High Court-এর Writ Jurisdiction-এর মধ্যে মূল পার্থক্যটি **Article 32** এবং **Article 226** এর ভিত্তিতে নির্ধারিত। নিচে প্রধান নিয়ম, তারিখ এবং প্যারামিটারগুলো সহজভাবে ব্যাখ্যা করা হলো:
### ১. মূল আইনি ভিত্তি (Constitutional Basis)
*   **Supreme Court:** **Article 32** অনুযায়ী। এটি "Fundamental Rights" (মৌলিক</t>
        </is>
      </c>
      <c r="F8" s="3" t="inlineStr"/>
      <c r="G8" s="3" t="inlineStr"/>
      <c r="H8" s="3" t="inlineStr"/>
    </row>
    <row r="9">
      <c r="A9" s="3" t="inlineStr">
        <is>
          <t>V083</t>
        </is>
      </c>
      <c r="B9" s="3" t="inlineStr">
        <is>
          <t>bn</t>
        </is>
      </c>
      <c r="C9" s="3" t="inlineStr">
        <is>
          <t>IBC Section 7 Default Threshold এর regarding main rule, date বা parameter কী?</t>
        </is>
      </c>
      <c r="D9" s="3" t="inlineStr">
        <is>
          <t>Minimum default of ₹1 Crore.</t>
        </is>
      </c>
      <c r="E9" s="3" t="inlineStr">
        <is>
          <t>IBC (Insolvency and Bankruptcy Code) Section 7-এর ক্ষেত্রে **Default Threshold** বা ঋণের পরিশোধে ব্যর্থতার মূল নিয়মটি হলো:
**১০ লক্ষ টাকা (₹1,00,000)**
### বিস্তারিত ব্যাখ্যা:
*   **মূল নিয়ম:** যদি কোনো ঋণগ্রহীতা (Debtor) তার ঋণদাতা (Creditor)-কে **১০ লক্ষ টাকা বা তার বেশি** পরিমাণের ঋণ পরিশোধে ব্যর্থ হয়, তবে ঋণদাতা IBC Section 7 অনুযায়ী আদালতে (NCLT) আবেদন করতে পারেন।
*   **গুরুত্বপূর্ণ নোট:** এই ১০ লক্ষ টাকার সীমাটি **প্রতিটি ঋণদাতার জন্য আলাদাভাবে** প্রযোজ্য হয়। অর্থাৎ, যদি একজন ঋণদাতার কাছে ৯ লক্ষ টাকা এবং অন্য একজন ঋণদাতার কাছে ৯ লক্ষ টাকা বকেয়া থাকে, তবে কেউই Section 7-এ আবেদন করতে পারবেন না, কারণ প্রতিটি ঋণদাতার বকেয়া ১০ লক্ষের কম। কিন্তু যদি একজন ঋণদাতার কাছে ১০ লক্ষ বা তার বেশি বকেয়া থাকে, তবে তিনি আবেদন করতে পারবেন।
### সূত্র:
এই সীমাটি **Insolvency and Bankruptcy (Application to Adjudicating Authority) Rules, 2016**-এর **Rule 4** এবং **Section 7(1)**-এ উল্লেখ করা হয়েছে।
&gt; **সতর্কতা:** এই ১০ লক্ষ টাকার সীমাটি শুধুমাত্র **Section 7** (ঋণদাতার দ্বারা আবেদন) এবং **Section 9** (ঋণগ্রহীতার দ্বারা আবেদন) এর ক্ষেত্রে প্রযোজ্য। **Section 10** (ঋণগ্রহীতার দ্বারা আবেদন) এর</t>
        </is>
      </c>
      <c r="F9" s="3" t="inlineStr"/>
      <c r="G9" s="3" t="inlineStr"/>
      <c r="H9" s="3" t="inlineStr"/>
    </row>
    <row r="10">
      <c r="A10" s="3" t="inlineStr">
        <is>
          <t>V146</t>
        </is>
      </c>
      <c r="B10" s="3" t="inlineStr">
        <is>
          <t>bn</t>
        </is>
      </c>
      <c r="C10" s="3" t="inlineStr">
        <is>
          <t>National Park vs Wildlife Sanctuary এর regarding main rule, date বা parameter কী?</t>
        </is>
      </c>
      <c r="D10" s="3" t="inlineStr">
        <is>
          <t>No private rights or grazing permitted in National Parks; limited rights allowed in Sanctuaries.</t>
        </is>
      </c>
      <c r="E10" s="3" t="inlineStr">
        <is>
          <t>ভারতের **Wildlife (Protection) Act, 1972** অনুযায়ী National Park এবং Wildlife Sanctuary-এর মধ্যে প্রধান পার্থক্য নিয়ম, তারিখ এবং প্যারামিটার (পরিমাপক) নিচে দেওয়া হলো:
### ১. প্রধান নিয়ম (Main Rule)
| বিষয় | National Park (জাতীয় উদ্যান) | Wildlife Sanctuary (প্রাণী অভয়ারণ্য) |
| :--- | :--- | :--- |
| **প্রাথমিক উদ্দেশ</t>
        </is>
      </c>
      <c r="F10" s="3" t="inlineStr"/>
      <c r="G10" s="3" t="inlineStr"/>
      <c r="H10" s="3" t="inlineStr"/>
    </row>
    <row r="11">
      <c r="A11" s="3" t="inlineStr">
        <is>
          <t>V037</t>
        </is>
      </c>
      <c r="B11" s="3" t="inlineStr">
        <is>
          <t>bn</t>
        </is>
      </c>
      <c r="C11" s="3" t="inlineStr">
        <is>
          <t>Medical Termination of Pregnancy Act এর regarding main rule, date বা parameter কী?</t>
        </is>
      </c>
      <c r="D11" s="3" t="inlineStr">
        <is>
          <t>Opinion of two registered medical practitioners.</t>
        </is>
      </c>
      <c r="E11" s="3" t="inlineStr">
        <is>
          <t>Medical Termination of Pregnancy (MTP) Act-এর বর্তমান অবস্থা এবং মূল নিয়মগুলো নিচে বিস্তারিত আলোচনা করা হলো।
**গুরুত্বপূর্ণ আপডেট:**
২০২১ সালের ২২ সেপ্টেম্বর ভারত সরকার **MTP (Amendment) Act, 2021** পাস করে, যা ২০২২ সালের ২২ সেপ্টেম্বর থেকে কার্যকর হয়। এই সংশোধনী আইনে গর্ভকাল (gestation period) এবং অন্যান্য নিয়মগুলোতে বড় পরিবর্তন আনা হয়েছে।
### ১. গর্ভকাল (Gestation Period) অনুযায়ী নিয়ম:
| গর্ভকাল | অনুমতি প্রক্রিয়া |
| :--- | :--- |
| **০ - ১২ সপ্তাহ** | **১ জন** রেজিস্টার্ড চিকিৎসকের (Registered Medical Practitioner) সম্মতিতে গর্ভপাত করা যাবে। |
| **১২ - ২০ সপ্তাহ** | **২ জন** রেজিস্টার্ড চিকিৎসকের সম্মতিতে গর্ভপাত করা যাবে। |
| **২০ - ২৪ সপ্তাহ** | **২ জন** রেজিস্টার্ড চিকিৎসকের সম্মতিতে গর্ভপাত করা যাবে।&lt;br&gt;*(নোট: এই পর্যায়ে গর্ভপাত শুধুমাত্র নির্দিষ্ট কারণেই করা যাবে, যেমন: গর্ভবতী নারীর জীবন বা মানসিক স্বাস্থ্যের ঝুঁকি, বা গর্ভের ভ্রূণের গুরুতর অস্বাভাবিকতা)*। |
&gt; **গুরুত্বপূর্ণ:** ২৪ সপ্তাহের বেশি গর্ভকালে গর্ভপাত করা আইনত অনুমোদিত নয়, তবে **গর্ভবতী নারীর জীবন বা মানসিক স্বাস্থ</t>
        </is>
      </c>
      <c r="F11" s="3" t="inlineStr"/>
      <c r="G11" s="3" t="inlineStr"/>
      <c r="H11" s="3" t="inlineStr"/>
    </row>
    <row r="12">
      <c r="A12" s="3" t="inlineStr">
        <is>
          <t>V129</t>
        </is>
      </c>
      <c r="B12" s="3" t="inlineStr">
        <is>
          <t>bn</t>
        </is>
      </c>
      <c r="C12" s="3" t="inlineStr">
        <is>
          <t>Supreme Court vs High Court Writ Jurisdiction এর regarding main rule, date বা parameter কী?</t>
        </is>
      </c>
      <c r="D12" s="3" t="inlineStr">
        <is>
          <t>Article 226 has wider jurisdiction covering fundamental and other statutory legal rights.</t>
        </is>
      </c>
      <c r="E12" s="3" t="inlineStr">
        <is>
          <t>Supreme Court এবং High Court-এর Writ Jurisdiction-এর মধ্যে মূল পার্থক্যটি **Article 32** এবং **Article 226** এর ভিত্তিতে নির্ধারিত। নিচে প্রধান নিয়ম, তারিখ এবং প্যারামিটারগুলো সহজভাবে ব্যাখ্যা করা হলো:
### ১. মূল আইনি ভিত্তি (Constitutional Basis)
*   **Supreme Court:** **Article 32** অনুযায়ী। এটি "Fundamental Rights" (মৌলিক অধিকার) লঙ্ঘনের ক্ষেত্রে সরাসরি আপিল করার অধিকার দেয়।
*   **High Court:** **Article 226** অনুযায়ী। এটি শুধুমাত্র মৌলিক অধিকার নয়, বরং **যেকোনো আইনি অধিকার (Legal Right)** বা **সাংবিধানিক দায়িত্ব (Constitutional Duty)** লঙ্ঘনের ক্ষেত্রেও Writ জারি করতে পারে।
### ২. মূল নিয়ম ও প্যারামিটার (Main Rules &amp; Parameters)
| বিষয় | Supreme Court (Art 32) | High Court (Art 226) |
| :--- | :--- | :--- |
| **সীমানা (Jurisdiction)** | শুধুমাত্র **মৌলিক অধিকার (Fundamental Rights)** লঙ্ঘনের ক্ষেত্রে। | **মৌলিক অধিকার** এবং **সাধারণ আইনি অধিকার (Ordinary Legal Rights)** উভয়ের ক্ষেত্রেই। |
| **প্রকারের Writ** | ৫টি Writ-এর মধ্যে যেকোনোটি দিতে পারে (Habeas Corpus, Mandamus, Prohibition, Certiorari, Quo Warranto)। | ৫টি Writ-এর মধ্যে যেকোনোটি দিতে পারে, এমনকি **Original Writ** (যেমন: Public Interest Litigation - PIL) এর ক্ষেত্রেও। |
| **আবেদনকারী (Petitioner)** | যার মৌলিক অধিকার লঙ্ঘিত হয়েছে, সে বা তার প্রতিনিধি। | যার আইনি অধিকার লঙ্ঘিত হয়েছে, সে বা **যেকোনো ব্যক্তি** (Public Interest Litigation-এর ক্ষেত্রে)। |
| **সময়সীমা (Time Limit)** | সাধারণত **৩ মাসের** মধ্যে আবেদন করতে হয় (যদি না বিশেষ কারণে বিলম্বের অনুমতি দেওয়া হয়)। | সাধারণত **৩ মাসের** মধ্যে, কিন্তু High Court-এর ক্ষমতা বেশি, তাই বিশেষ পরিস্থিতিতে বিলম্বের ক্ষমা করা সহজ। |
| **আপিল (Appeal)** | Supreme Court-এর Writ-এর বিরুদ্ধে **আপিল নেই** (Final Authority)। | High Court-এর Writ-এর বিরুদ্ধে **Supreme Court-এ আপিল করা যায়** (Article 132/136 অনুযায়ী)। |
### ৩. গুরুত্বপূর্ণ তারিখ ও মাইলফলক (Key Dates &amp; Milestones)
*   **১৯৫০ (January 26):** ভারতীয় সংবিধান কার্যকর হওয়ার দিন। এই দিন থেকেই Article 32 এবং 226-এর অধীনে Writ Jurisdiction শুরু হয়।
*   **1975-1977 (Emergency Period):** জরুরি অবস্থার সময় Supreme Court-এর Writ Jurisdiction (Article 32) সাময়িকভাবে স্থগিত করা হয়েছিল, যা পরবর্তীতে **42nd Amendment** এবং **44th Amendment** (1978) এর মাধ্যমে সংশোধন করা হয়।
*   **1982 (ADM Jabalpur Case):** এই মামলায় Supreme Court-এর Writ Jurisdiction নিয়ে বিতর্ক হয়, কিন্তু পরবর্তীতে **44th Constitutional Amendment** (1978) এর মাধ্যমে নিশ্চিত করা হয় যে জরুরি অবস্থার সময়ও মৌলিক অধিকার (Article 20 &amp; 21) রক্ষা করা হবে এবং Writ জারি করা যাবে।
### ৪. মূল পার্থ</t>
        </is>
      </c>
      <c r="F12" s="3" t="inlineStr"/>
      <c r="G12" s="3" t="inlineStr"/>
      <c r="H12" s="3" t="inlineStr"/>
    </row>
    <row r="13">
      <c r="A13" s="3" t="inlineStr">
        <is>
          <t>V073</t>
        </is>
      </c>
      <c r="B13" s="3" t="inlineStr">
        <is>
          <t>bn</t>
        </is>
      </c>
      <c r="C13" s="3" t="inlineStr">
        <is>
          <t>Kharif vs Rabi Rice এর regarding main rule, date বা parameter কী?</t>
        </is>
      </c>
      <c r="D13" s="3" t="inlineStr">
        <is>
          <t>Kharif is monsoon rainfed; Rabi is winter irrigated.</t>
        </is>
      </c>
      <c r="E13" s="3" t="inlineStr">
        <is>
          <t>Kharif এবং Rabi ধানের মধ্যে মূল পার্থক্যটি নির্ভর করে **বপনের সময় (Sowing Time)** এবং **ফসল কাটার সময় (Harvest Time)**-এর ওপর। ভারতের কৃষি ক্যালেন্ডার অনুযায়ী এই দুটি মৌসুমের প্রধান নিয়ম বা প্যারামিটার নিচে দেওয়া হলো:
### ১. Kharif Rice (খরিফ ধান)
*   **বপনের সময়:** সাধারণত **জুন থেকে জুলাই** মাসে বপন করা হয়।
*   **ফসল কাটার সময়:** **অক্টোবর থেকে ডিসেম্বর** মাসে ফসল কাটা হয়।
*   **পরিবেশগত নির্ভরতা:** এটি **বর্ষা মৌসুমের (Monsoon)** উপর নির্ভরশীল। বৃষ্টির পানি এবং জলাবদ্ধতা এই ফসলের জন্য প্রয়োজন।
*   **প্রধান অঞ্চল:** পশ্চিমবঙ্গ, অসম, উত্তরপ্রদেশ, বিহার, ওড়িশা, কর্ণাটক, তামিলনাড়ু ইত্যাদি।
*   **বৈশিষ্ট্য:** এটি ভারতের সবচেয়ে বড় ধানের ফসল (প্রায় ৭০-৮০% ধান খরিফ মৌসুমে উৎপাদিত হয়)।
### ২. Rabi Rice (রাবি ধান)
*   **বপনের সময়:** সাধারণত **অক্টোবর থেকে নভেম্বর** মাসে বপন করা হয়।
*   **ফসল কাটার সময়:** **ফেব্রুয়ারি থেকে মার্চ** মাসে ফসল কাটা হয়।
*   **পরিবেশগত নির্ভরতা:** এটি **শীত মৌসুমের** ফসল। বর্ষা শেষ হওয়ার পরে বপন করা হয় এবং এটি সাধারণত **সিচ (Irrigation)** বা কৃত্রিম পানির উপর নির্ভরশীল, কারণ এই সময়ে প্রাকৃতিক বৃষ্টি কম হয়।
*   **প্রধান অঞ্চল:** পশ্চিমবঙ্গ (বিশেষ করে উত্তরবঙ্গ), অসম, উত্তরপ্রদেশ, বিহার, মধ্যপ্রদেশ ইত্যাদি।
*   **বৈশিষ্ট্য:** এটি সাধারণত "আহু" বা "আহু ধান" নামেও পরিচিত। এটি দ্রুত পরিপক্ক হয় এবং শীতের ঠান্ডা আবহাওয়া সহ্য করতে পারে।
### সারসংক্ষেপ (Main Rule/Parameter):
| প্যারামিটার | Kharif Rice | Rabi Rice |
| :--- | :--- | :--- |
| **বপনের মাস** | জুন - জুলাই | অক্টোবর - নভেম্বর |
| **ফসল কাটার মাস** | অক্টোবর - ডিসেম্বর | ফেব্রুয়ারি - মার্চ |
| **পানির উৎস** | প্রাকৃতিক বৃষ্টি (Monsoon) | সিচ (Irrigation) |
| **মৌসুম** | বর্ষা | শীত |
| **উৎপাদন** | বেশি (প্রধান ফসল) | কম (গৌণ ফসল) |
**সহজ নিয়ম:**
*   যদি **বর্ষার শুরুতে** (জুন-জুলাই) বপন করা হয়, তবে তা **Kharif**।
*   যদি **বর্ষা শেষ হওয়ার পরে** (অক্টোবর-নভেম্বর) বপন করা হয়, তবে তা **Rabi**।</t>
        </is>
      </c>
      <c r="F13" s="3" t="inlineStr"/>
      <c r="G13" s="3" t="inlineStr"/>
      <c r="H13" s="3" t="inlineStr"/>
    </row>
    <row r="14">
      <c r="A14" s="3" t="inlineStr">
        <is>
          <t>V196</t>
        </is>
      </c>
      <c r="B14" s="3" t="inlineStr">
        <is>
          <t>bn</t>
        </is>
      </c>
      <c r="C14" s="3" t="inlineStr">
        <is>
          <t>PM-KISAN vs Rythu Bandhu এর regarding main rule, date বা parameter কী?</t>
        </is>
      </c>
      <c r="D14" s="3" t="inlineStr">
        <is>
          <t>PM-KISAN is flat per family; Rythu Bandhu is per acre acreage-linked.</t>
        </is>
      </c>
      <c r="E14" s="3" t="inlineStr">
        <is>
          <t>PM-KISAN এবং Rythu Bandhu দুটি ভিন্ন রাজ্যের কৃষক সহায়তা প্রোগ্রাম। এদের মূল পার্থক্য নিচে দেওয়া হলো:
### ১. **PM-KISAN (প্রধানমন্ত্রী কৃষি সম্মান নীতি)**
*   **কারী:** কেন্দ্রীয় সরকার (Central Government)।
*   **প্রযোজ্যতা:** ভারতের **সব রাজ্যের** যোগ্য কৃষকদের জন্য।
*   **মূল নিয়ম/প্যারামিটার:**
    *   প্রতি বছর **৬,০০০ টাকা** (৩ কিস্তিতে, প্রতি কিস্তি ২,০০০ টাকা)।
    *   **ভূমি সীমা:** যে কৃষকের মোট কৃষি জমির পরিমাণ **৫ একর বা তার কম**।
    *   **বর্জন:** করদাতা, সরকারি কর্মচারী, এবং উচ্চ আয়ের পরিবার (যাদের আয় নির্দিষ্ট সীমার বেশি) এই সুবিধা পান না।
*   **তারিখ:** ২০১৯ সালের ২২ ডিসেম্বর চালু হয়।
### ২. **Rythu Bandhu (রুথু বন্ধু)**
*   **কারী:** **আন্দ্রা প্রদেশ** রাজ্য সরকার।
*   **প্রযোজ্যতা:** শুধুমাত্র **আন্দ্রা প্রদেশের** কৃষকদের জন্য।
*   **মূল নিয়ম/প্যারামিটার:**
    *   প্রতি বছর **১০,০০০ টাকা** (২ কিস্তিতে, প্রতি কিস্তি ৫,০০০ টাকা)।
    *   **ভূমি সীমা:** **কোনো ভূমি সীমা নেই**। যেকোনো পরিমাণ জমির মালিক কৃষক এই সুবিধা পেতে পারেন (১ একর থেকে শুরু করে বহু একর পর্যন্ত)।
    *   **বর্জন:** শুধুমাত্র আন্দ্রা প্রদেশের বাসিন্দা হতে হবে এবং জমির মালিকানা প্রমাণ করতে হবে।
*   **তারিখ:** ২০১৯ সালের ১২ জুন চালু হয়।
### **মূল পার্থক্যের সারসংক্ষেপ:**
| বিষয় | PM-KISAN | Rythu Bandhu |
| :--- | :--- | :--- |
| **কারী** | কেন্দ্রীয় সরকার | আন্দ্রা প্রদেশ সরকার |
| **প্রতি বছর অর্থ** | ৬,০০০ টাকা | ১০,০০০ টাকা |
| **ভূমি সীমা** | ৫ একর বা কম | কোনো সীমা নেই |
| **প্রযোজ্য রাজ্য** | সারা ভারত | শুধু আন্দ্রা প্রদেশ |
**গুরুত্বপূর্ণ নোট:**  
আন্দ্রা প্রদেশের কৃষকরা **দুটি সুবিধা একসাথে পেতে পারেন**। অর্থাৎ, তারা PM-KISAN-এর ৬,০০০ টাকা এবং Rythu Bandhu-এর ১০,০০০ টাকা—মোট **১৬,০০০ টাকা** প্রতি বছর পেতে পারেন, যদি তারা দুটি প্রোগ্রামেরই যোগ্যতা পূরণ করেন।</t>
        </is>
      </c>
      <c r="F14" s="3" t="inlineStr"/>
      <c r="G14" s="3" t="inlineStr"/>
      <c r="H14" s="3" t="inlineStr"/>
    </row>
    <row r="15">
      <c r="A15" s="3" t="inlineStr">
        <is>
          <t>V143</t>
        </is>
      </c>
      <c r="B15" s="3" t="inlineStr">
        <is>
          <t>bn</t>
        </is>
      </c>
      <c r="C15" s="3" t="inlineStr">
        <is>
          <t>ISRO PSLV vs GSLV Mk III এর regarding main rule, date বা parameter কী?</t>
        </is>
      </c>
      <c r="D15" s="3" t="inlineStr">
        <is>
          <t>PSLV carries 1,750 kg to SSO; GSLV Mk III carries 4,000 kg to GTO using cryogenic stage.</t>
        </is>
      </c>
      <c r="E15" s="3" t="inlineStr">
        <is>
          <t>ISRO-র PSLV (Polar Satellite Launch Vehicle) এবং GSLV Mk III (LVM3) হলো দুটি ভিন্ন ধরনের রকেট, যা ভিন্ন উদ্দেশ্যে এবং ভিন্ন পরামিতিতে কাজ করে। নিচে এদের মূল পার্থক্যগুলো (Main Rules/Parameters) তুলে ধরা হলো:
### ১. মূল উদ্দেশ্য (Main Purpose)
*   **PSLV:** মূলত **পোলার কক্ষপথে** (Sun-synchronous orbit) উপগ্রহ বহনের জন্য ডিজাইন করা। এটি ভারতের সবচেয়ে নির্ভরযোগ্য এবং সফলতম রকেট।
*   **GSLV Mk III:** ভারতের **সবচেয়ে ভারী** উপগ্রহ বহনকারী রকেট। এটি মূলত **জিওস্টেশনারি কক্ষপথে** (GEO) ভারী উপগ্রহ (যেমন: GSAT-11, GSAT-30) এবং ভবিষ্যতে চাঁদ ও মঙ্গল অভিযানের জন্য ব্যবহৃত হয়।
### ২. বহন ক্ষমতা (Payload Capacity)
*   **PSLV:**
    *   পোলার কক্ষপথে (SSO): ~১,৫০০ - ১,৬০০ কেজি
    *   জিওস্টেশনারি কক্ষপথে (GTO): ~২,৫০০ - ৩,০০০ কেজি
*   **GSLV Mk III:**
    *   জিওস্টেশনারি কক্ষপথে (GTO): ~৪,০০০ - ৪,৫০০ কেজি (PSLV-এর চেয়ে অনেক বেশি)
    *   পোলার কক্ষপথে (SSO): ~৪,০০০ কেজি পর্যন্ত
### ৩. ইঞ্জিন ও জ্বালানি (Engine &amp; Propellant)
*   **PSLV:**
    *   **জ্বালানি:** কঠিন জ্বালানি (Solid Propellant)।
    *   **ইঞ্জিন:** ৬টি স্টেজ (৫টি কঠিন + ১টি তরল)।
    *   **বৈশিষ্ট্য:** কঠিন জ্বালানি ব্যবহারের কারণে এটি সহজেই সংরক্ষণ করা যায় এবং দ্রুত লঞ্চ করা যায়।
*   **GSLV Mk III:**
    *   **জ্বালানি:** মিশ্রিত (Hybrid)।
        *   প্রথম স্টেজ: কঠিন জ্বালানি (S200 ইঞ্জিন)।
        *   দ্বিতীয় স্টেজ: তরল জ্বালানি (L110 ইঞ্জিন, LOX/LH2)।
        *   তৃতীয় স্টেজ: তরল জ্বালানি (C25 ইঞ্জিন, LOX/LH2)।
    *   **বৈশিষ্ট্য:** তরল ইঞ্জিন ব্যবহারের কারণে এটি বেশি শক্তিশালী এবং ভারী উপগ্রহ বহনে সক্ষম।
### ৪. উচ্চতা ও ওজন (Height &amp; Weight)
*   **PSLV:**
    *   উচ্চতা: ~৪৪.৪ মিটার
    *   ওজন: ~২৯০ টন
*   **GSLV Mk III:**
    *   উচ্চতা: ~৪৩ মিটার (PSLV-এর চেয়ে সামান্য কম, কিন্তু চওড়া)
    *   ওজন: ~৬৪০ টন (PSLV-এর চেয়ে অনেক ভারী)
### ৫. লঞ্চ সাইট (Launch Site)
*   **PSLV:** মূলত **শ্রীহরিকোটা** (Sriharikota) থেকে লঞ্চ হয়।
*   **GSLV Mk III:** মূলত **শ্রীহরিকোটা** থেকে লঞ্চ হয়। (দ্রষ্টব্য: GSLV Mk III-এর জন্য বিশেষ লঞ্চ প্যাড তৈরি করা হয়েছে কারণ এটি ভারী এবং চওড়া)।
### ৬. সফলতা ও ব্যব</t>
        </is>
      </c>
      <c r="F15" s="3" t="inlineStr"/>
      <c r="G15" s="3" t="inlineStr"/>
      <c r="H15" s="3" t="inlineStr"/>
    </row>
    <row r="16">
      <c r="A16" s="3" t="inlineStr">
        <is>
          <t>V085</t>
        </is>
      </c>
      <c r="B16" s="3" t="inlineStr">
        <is>
          <t>bn</t>
        </is>
      </c>
      <c r="C16" s="3" t="inlineStr">
        <is>
          <t>Arbitration Act Time Limit er regarding main rule, date ba parameter ki?</t>
        </is>
      </c>
      <c r="D16" s="3" t="inlineStr">
        <is>
          <t>12 months (extendable by 6 months).</t>
        </is>
      </c>
      <c r="E16" s="3" t="inlineStr">
        <is>
          <t>The **Arbitration and Conciliation Act, 1996** (as amended in 2015 and 2019) does **not** have a single, fixed "time limit" for the entire arbitration process (like a statute of limitations for filing a case). Instead, it has specific **time limits for specific stages** and a **general principle of expeditiousness**.
Here are the key time limits and parameters:
### 1. **Time Limit for Filing Arbitration Application (Section 21)**
- **No fixed time limit** for initiating arbitration, **unless** the arbitration agreement itself specifies a time limit.
- If the agreement says "claims must be filed within 1 year," then that applies.
- If no time is specified, the general **Limitation Act, 1963** applies (usually **3 years** for civil claims).
### 2. **Time Limit for Appointing Arbitrator (Section 11)**
- If the parties fail to appoint an arbitrator, the court must appoint one **within 30 days** of the application.
- The court may extend this period for a further **30 days** if necessary.
### 3. **Time Limit for Arbitral Proceedings (Section 31)**
- **No fixed statutory time limit** for the arbitrator to pass the award.
- However, the arbitrator is required to proceed **expeditiously** and avoid unnecessary delay.
- The **arbitration agreement** may specify a time limit (e.g., "award to be passed within 6 months"). If not specified, the arbitrator has discretion, but courts can intervene if there is **unreasonable delay**.
### 4. **Time Limit for Challenging the Award (Section 34)**
- A party can file an application to set aside the award **within 3 months** from the date of the award.
- This period can be extended by **30 days** if the court is satisfied with sufficient cause.
### 5. **Time Limit for Enforcement of Award (Section 36)**
- The award is enforceable as a **decreed of the court**.
- The **Limitation Act, 1963** applies for enforcement (usually **3 years** from the date of the award).
### 6. **Time Limit for Interim Measures (Section 9)**
- No specific time limit, but the court must act **expeditiously**.
---
### **Key Parameters to Remember:**
1. **Agreement Controls**: If the arbitration agreement specifies a time limit for any stage (appointment, hearing, award), that time limit is binding.
2. **Court Intervention**: If there is **unreasonable delay** in the arbitral proceedings, a party can approach the court under **Section 14** (for removal of arbitrator) or seek other remedies.
3. **Limitation Act, 1963**: Applies for filing the arbitration application and enforcement of the award if no specific time is mentioned in the agreement.
### **Summary Table:**
| Stage | Time Limit | Source |
|-------|------------|--------|
| Filing Arbitration Application | 3 years (if no agreement) | Limitation Act, 1963 |
| Appointment of Arbitrator by Court | 30 days (+30 days extension) | Section 11 |
| Passing of Award | As per agreement or expeditiously | Section 31 |
| Challenging Award (Section 34) | 3 months (+30 days extension) | Section 34 |
| Enforcement of Award | 3 years | Limitation Act, 1963 |
### **Important Note:**
The **2015 Amendment** introduced the concept of **"expeditiousness"** and allowed courts to intervene in cases of **unreasonable delay**. However, there is **no fixed statutory deadline** for the arbitrator to pass the award unless specified in the arbitration agreement.
If you have a specific scenario (e.g., "My arbitration agreement says 6 months, but it’s been 1 year"), please share the details for a more precise answer.</t>
        </is>
      </c>
      <c r="F16" s="3" t="inlineStr"/>
      <c r="G16" s="3" t="inlineStr"/>
      <c r="H16" s="3" t="inlineStr"/>
    </row>
    <row r="17">
      <c r="A17" s="3" t="inlineStr">
        <is>
          <t>V025</t>
        </is>
      </c>
      <c r="B17" s="3" t="inlineStr">
        <is>
          <t>bn</t>
        </is>
      </c>
      <c r="C17" s="3" t="inlineStr">
        <is>
          <t>PM-KISAN vs Rythu Bandhu er regarding main rule, date ba parameter ki?</t>
        </is>
      </c>
      <c r="D17" s="3" t="inlineStr">
        <is>
          <t>PM-KISAN is flat per family; Rythu Bandhu is per acre acreage-linked.</t>
        </is>
      </c>
      <c r="E17" s="3" t="inlineStr">
        <is>
          <t>PM-KISAN aur Rythu Bandhu dono kisanon ke liye financial support schemes hain, lekin inke **main rules, eligibility, aur parameters** mein kuch key differences hain. Yahan unka comparison diya gaya hai:
### 1. **Eligibility (Eligibility Criteria)**
*   **PM-KISAN:**
    *   **Landholding Farmers:** Jo kisanon ke paas **landholding** (zameen) hai, wo eligible hain.
    *   **Exclusions:** Income tax payers, government employees (current/former),</t>
        </is>
      </c>
      <c r="F17" s="3" t="inlineStr"/>
      <c r="G17" s="3" t="inlineStr"/>
      <c r="H17" s="3" t="inlineStr"/>
    </row>
    <row r="18">
      <c r="A18" s="3" t="inlineStr">
        <is>
          <t>V186</t>
        </is>
      </c>
      <c r="B18" s="3" t="inlineStr">
        <is>
          <t>bn</t>
        </is>
      </c>
      <c r="C18" s="3" t="inlineStr">
        <is>
          <t>Lok Sabha vs Rajya Sabha Money Bill er regarding main rule, date ba parameter ki?</t>
        </is>
      </c>
      <c r="D18" s="3" t="inlineStr">
        <is>
          <t>Rajya Sabha cannot reject or amend Money Bills and has only 14 days to return.</t>
        </is>
      </c>
      <c r="E18" s="3" t="inlineStr">
        <is>
          <t>Money Bill ke liye Lok Sabha aur Rajya Sabha ke beech ka **main rule** (Article 110 ke anusaar) yeh hai:
1.  **Sirf Lok Sabha banata hai:** Money Bill sirf **Lok Sabha** mein introduce kiya ja sakta hai. Rajya Sabha mein Money Bill introduce nahi kiya ja sakta.
2.  **Rajya Sabha ki role limited hai:**
    *   Rajya Sabha ko Money Bill par **14 din** ke andar recommendations (suggestions) bhejni hoti hain.
    *   Rajya Sabha Money Bill ko **reject nahi kar sakta** aur na hi ise **amend (badal) kar accept kar sakta** hai.
    *   Rajya Sabha sirf **accept** kar sakta hai ya **14 din ke baad wapas** kar sakta hai (bina kisi change ke).
3.  **Lok Sabha ki final power:**
    *   Agar Rajya Sabha 14 din mein kuch nahi karta, toh bill automatically passed maana jayega.
    *   Agar Rajya Sabha recommendations bhejta hai, toh Lok Sabha unhe **accept ya reject** kar sakta hai.
    *   **Lok Sabha ki decision final hai.** Rajya Sabha ka koi veto power nahi hai Money Bill par.
### Key Parameters/Date:
*   **Time Limit:** Rajya Sabha ko **14 din** ke andar action lena hota hai.
*   **Speaker's Certificate:** Money Bill banane ke liye Lok Sabha ke **Speaker** ka certificate zaroori hai ki yeh bill Money Bill hai. (Yeh certificate court mein challenge nahi kiya ja sakta).
### Simple Summary:
&gt; **Lok Sabha Money Bill pass karne mein final authority rakhta hai. Rajya Sabha sirf 14 din ke liye rukaavt daal sakta hai, lekin ise reject ya change nahi kar sakta.**
Yeh rule Article 110 of the Indian Constitution mein diya gaya hai.</t>
        </is>
      </c>
      <c r="F18" s="3" t="inlineStr"/>
      <c r="G18" s="3" t="inlineStr"/>
      <c r="H18" s="3" t="inlineStr"/>
    </row>
    <row r="19">
      <c r="A19" s="3" t="inlineStr">
        <is>
          <t>V062</t>
        </is>
      </c>
      <c r="B19" s="3" t="inlineStr">
        <is>
          <t>bn</t>
        </is>
      </c>
      <c r="C19" s="3" t="inlineStr">
        <is>
          <t>Covaxin vs Covishield এর regarding main rule, date বা parameter কী?</t>
        </is>
      </c>
      <c r="D19" s="3" t="inlineStr">
        <is>
          <t>Covaxin is inactivated virus; Covishield is chimpanzee adenovirus vector.</t>
        </is>
      </c>
      <c r="E19" s="3" t="inlineStr">
        <is>
          <t>Covaxin এবং Covishield-এর মধ্যে মূল পার্থক্যগুলো নিচে দেওয়া হলো:
| Parameter | Covaxin (BBV152) | Covishield (ChAdOx1 nCoV-19) |
| :--- | :--- | :--- |
| **Manufacturer** | Bharat Biotech (India) | Serum Institute of India (SII) |
| **Technology** | Inactivated whole-virus vaccine | Viral vector vaccine (Oxford-AstraZeneca) |
| **License/Partner** | In-house developed by</t>
        </is>
      </c>
      <c r="F19" s="3" t="inlineStr"/>
      <c r="G19" s="3" t="inlineStr"/>
      <c r="H19" s="3" t="inlineStr"/>
    </row>
    <row r="20">
      <c r="A20" s="3" t="inlineStr">
        <is>
          <t>V112</t>
        </is>
      </c>
      <c r="B20" s="3" t="inlineStr">
        <is>
          <t>bn</t>
        </is>
      </c>
      <c r="C20" s="3" t="inlineStr">
        <is>
          <t>PM-KISAN vs Rythu Bandhu er regarding main rule, date ba parameter ki?</t>
        </is>
      </c>
      <c r="D20" s="3" t="inlineStr">
        <is>
          <t>PM-KISAN is flat per family; Rythu Bandhu is per acre acreage-linked.</t>
        </is>
      </c>
      <c r="E20" s="3" t="inlineStr">
        <is>
          <t>PM-KISAN aur Rythu Bandhu dono kisanon ke liye financial support schemes hain, lekin inke **main rules, eligibility, aur parameters** mein kuch key differences hain. Yahan unka comparison diya gaya hai:
### 1. **Eligibility (Eligibility Criteria)**
*   **PM-KISAN:**
    *   **Landholding Farmers:** Jo kisanon ke paas **landholding** (zameen) hai, wo eligible hain.
    *   **Exclusions:** Income tax payers, government employees (current/former), and certain other categories (jaise IAS/IPS officers, doctors, engineers, etc.) **eligible nahi** hain.
    *   **No Landholding Farmers:** Jo kisanon ke paas zameen nahi hai (jaise sharecroppers ya tenant farmers), wo PM-KISAN ke under **eligible nahi** hain (halanki kuch states mein alag rules ho sakte hain, lekin central scheme mein landholding zaroori hai).
*   **Rythu Bandhu (Telangana State Scheme):**
    *   **All Farmers:** Telangana ke **saare kisan** eligible hain, chahe unke paas zameen ho ya na ho.
    *   **No Exclusions:** Income tax payers ya government employees bhi eligible ho sakte hain agar wo kisan hain.
    *   **Tenant Farmers:** Sharecroppers aur tenant farmers bhi eligible hain.
### 2. **Benefit Amount (Fayda)**
*   **PM-KISAN:**
    *   **₹6,000 per year** (₹2,000 x 3 installments).
    *   Yeh amount **fixed** hai, chahe kisan ki zameen 1 acre ho ya 100 acre.
*   **Rythu Bandhu:**
    *   **₹10,000 per acre per year** (₹5,000 x 2 installments).
    *   Yeh amount **acreage ke hisaab se** badhta hai. Jitni zyada zameen, utna zyada fayda.
### 3. **Payment Mode (Chukki ka Tarika)**
*   **PM-KISAN:**
    *   Directly kisan ke **bank account** mein transfer hota hai (DBT - Direct Benefit Transfer).
    *   Kisan ko apna bank account aur Aadhaar card link karna hota hai.
*   **Rythu Bandhu:**
    *   Yeh bhi **bank account** mein transfer hota hai.
    *   Lekin, Telangana government iske liye **Rythu Bank** ya designated banks ka use karti hai.
### 4. **Implementation (Kya Chala Rahe Hain?)**
*   **PM-KISAN:**
    *   **Central Government** (Bharat Sarkar) dwara chala ja raha hai.
    *   **Saare states** mein applicable hai.
*   **Rythu Bandhu:**
    *   **Telangana State Government** dwara chala ja raha hai.
    *   Sirf **Telangana state** ke kisanon ke liye hai.
### 5. **Key Difference in Philosophy**
*   **PM-KISAN:** **Universal but with exclusions.** Har landholding kisan ko same amount milta hai, chahe unki zameen choti ho ya badi.
*   **Rythu Bandhu:** **Proportional to land.** Jitni zyada zameen, utna zyada fayda. Isliye, bade kisanon ko zyada fayda milta hai.
### **Summary Table:**
| Parameter | PM-KISAN (Central Govt) | Rythu Bandhu (Telangana Govt) |
|-----------|--------------------------|-------------------------------|
| **Eligibility** | Landholding farmers only (with exclusions) | All farmers (including tenant/sharecroppers) |
| **Benefit** | ₹6,000/year (fixed) | ₹10,000/acre/year (variable) |
| **Installments** | 3 x ₹2,000 | 2 x ₹5,000 |
| **Exclusions** | Income tax payers, govt employees, etc. | No major exclusions |
| **Coverage** | All India | Only Telangana |
### **Important Note:**
*   Ek kisan **dono schemes</t>
        </is>
      </c>
      <c r="F20" s="3" t="inlineStr"/>
      <c r="G20" s="3" t="inlineStr"/>
      <c r="H20" s="3" t="inlineStr"/>
    </row>
    <row r="21">
      <c r="A21" s="3" t="inlineStr">
        <is>
          <t>V189</t>
        </is>
      </c>
      <c r="B21" s="3" t="inlineStr">
        <is>
          <t>bn</t>
        </is>
      </c>
      <c r="C21" s="3" t="inlineStr">
        <is>
          <t>Lok Sabha vs Rajya Sabha Money Bill er regarding main rule, date ba parameter ki?</t>
        </is>
      </c>
      <c r="D21" s="3" t="inlineStr">
        <is>
          <t>Rajya Sabha cannot reject or amend Money Bills and has only 14 days to return.</t>
        </is>
      </c>
      <c r="E21" s="3" t="inlineStr">
        <is>
          <t>Money Bill ke liye Lok Sabha aur Rajya Sabha ke beech ka **main rule** (Article 110 ke anusaar) yeh hai:
1.  **Sirf Lok Sabha banata hai:** Money Bill sirf **Lok Sabha** mein introduce, amend, aur pass kiya ja sakta hai. Rajya Sabha isme koi naya proposal nahi kar sakta.
2.  **Rajya Sabha ki role sirf "Recommend" ya "Reject" hai:**
    *   Rajya Sabha ko Money Bill ko **14 din** ke andar wapas</t>
        </is>
      </c>
      <c r="F21" s="3" t="inlineStr"/>
      <c r="G21" s="3" t="inlineStr"/>
      <c r="H21" s="3" t="inlineStr"/>
    </row>
    <row r="22">
      <c r="A22" s="3" t="inlineStr">
        <is>
          <t>V097</t>
        </is>
      </c>
      <c r="B22" s="3" t="inlineStr">
        <is>
          <t>bn</t>
        </is>
      </c>
      <c r="C22" s="3" t="inlineStr">
        <is>
          <t>Environment Clearance Public Hearing er regarding main rule, date ba parameter ki?</t>
        </is>
      </c>
      <c r="D22" s="3" t="inlineStr">
        <is>
          <t>Exempted inside notified industrial estates or defense projects.</t>
        </is>
      </c>
      <c r="E22" s="3" t="inlineStr">
        <is>
          <t>Environment Clearance (EC) ke liye Public Hearing (PH) se judi main rules, dates, aur parameters **Environmental Impact Assessment (EIA) Notification, 2006** (jaise ki 2006 mein issued kiya gaya tha aur baad mein 2019 mein amended kiya gaya) ke under aate hain.
Yahan key points hain:
### 1. **Kis Project ke liye Public Hearing zaroori hai?**
- Sirf **Category A** projects ke liye Public Hearing mandatory hai.
- Category A projects wo hote</t>
        </is>
      </c>
      <c r="F22" s="3" t="inlineStr"/>
      <c r="G22" s="3" t="inlineStr"/>
      <c r="H22" s="3" t="inlineStr"/>
    </row>
    <row r="23">
      <c r="A23" s="3" t="inlineStr">
        <is>
          <t>V060</t>
        </is>
      </c>
      <c r="B23" s="3" t="inlineStr">
        <is>
          <t>bn</t>
        </is>
      </c>
      <c r="C23" s="3" t="inlineStr">
        <is>
          <t>RTI Third Party Information এর regarding main rule, date বা parameter কী?</t>
        </is>
      </c>
      <c r="D23" s="3" t="inlineStr">
        <is>
          <t>Within 5 days from receipt of request.</t>
        </is>
      </c>
      <c r="E23" s="3" t="inlineStr">
        <is>
          <t>RTI (Right to Information) আইনে তৃতীয় পক্ষের (Third Party) তথ্য প্রকাশের ক্ষেত্রে প্রধান নিয়মটি হলো **Section 11** এবং **Section 12(8)**।
নিচে মূল নিয়ম, তারিখ এবং প্যারামিটারগুলো দেওয়া হলো:
### ১. মূল নিয়ম (Main Rule)
*   **Section 11:** এই ধারা অনুযায়ী, যদি কোনো তথ্য তৃতীয় পক্ষের (যেমন: কোনো ব্যক্তি</t>
        </is>
      </c>
      <c r="F23" s="3" t="inlineStr"/>
      <c r="G23" s="3" t="inlineStr"/>
      <c r="H23" s="3" t="inlineStr"/>
    </row>
    <row r="24">
      <c r="A24" s="3" t="inlineStr">
        <is>
          <t>V027</t>
        </is>
      </c>
      <c r="B24" s="3" t="inlineStr">
        <is>
          <t>bn</t>
        </is>
      </c>
      <c r="C24" s="3" t="inlineStr">
        <is>
          <t>NEFT vs RTGS এর regarding main rule, date বা parameter কী?</t>
        </is>
      </c>
      <c r="D24" s="3" t="inlineStr">
        <is>
          <t>NEFT has no minimum limit and settles in batches; RTGS has ₹2 Lakh minimum and settles real-time.</t>
        </is>
      </c>
      <c r="E24" s="3" t="inlineStr">
        <is>
          <t>NEFT এবং RTGS-এর মধ্যে প্রধান পার্থক্যটি মূলত **ট্রান্সফারের পরিমাণ (Transaction Amount)** এবং **সময় (Timing)** নিয়ে। নিচে সহজভাবে ব্যাখ্যা করা হলো:
### ১. ট্রান্সফারের পরিমাণ (Amount Limit)
*   **RTGS:** এটি **বড় টাকার লেনদেনের** জন্য ব্যবহৃত হয়।
    *   **সর্বনিম্ন পরিমাণ:** ₹২,০০,০০০ (২ লাখ টাকা)।
    *   **সর্বোচ্চ পরিমাণ:** কোনো সর্বোচ্চ সীমা নেই (Unlimited)।
*   **NEFT:** এটি **ছোট থেকে মাঝারি টাকার লেনদেনের** জন্য ব্যবহৃত হয়।
    *   **সর্বনিম্ন পরিমাণ:** ₹১ (কোনো সর্বনিম্ন সীমা নেই)।
    *   **সর্বোচ্চ পরিমাণ:** ₹১০,০০,০০০ (১০ লাখ টাকা) পর্যন্ত।
### ২. ট্রান্সফারের সময় (Timing)
*   **RTGS:**
    *   এটি **Real-Time Gross Settlement** (রিয়েল-টাইম গ্রস সেটেলমেন্ট)।
    *   টাকা **তাৎক্ষণিকভাবে** (Instantly) এক ব্যাংক থেকে অন্য ব্যাংকে চলে যায়।
    *   **সময়সীমা:** সাধারণত সপ্তাহে ৫ দিন (সোমবার-শুক্রবার), সকাল ১১:০০ থেকে বিকেল ৪:০০ পর্যন্ত (ব্যাংকভেদে সময় পরিবর্তন হতে পারে)।
*   **NEFT:**
    *   এটি **Batch Processing** (ব্যাচ প্রসেসিং)।
    *   টাকা **৩০ মিনিট পরপর** এক ব্যাচ হিসেবে প্রসেস হয়।
    *   **সময়সীমা:** **</t>
        </is>
      </c>
      <c r="F24" s="3" t="inlineStr"/>
      <c r="G24" s="3" t="inlineStr"/>
      <c r="H24" s="3" t="inlineStr"/>
    </row>
    <row r="25">
      <c r="A25" s="3" t="inlineStr">
        <is>
          <t>V125</t>
        </is>
      </c>
      <c r="B25" s="3" t="inlineStr">
        <is>
          <t>bn</t>
        </is>
      </c>
      <c r="C25" s="3" t="inlineStr">
        <is>
          <t>Companies Act CSR Mandate er regarding main rule, date ba parameter ki?</t>
        </is>
      </c>
      <c r="D25" s="3" t="inlineStr">
        <is>
          <t>Net worth ≥ ₹500 Cr, Turnover ≥ ₹1000 Cr, or Net Profit ≥ ₹5 Cr.</t>
        </is>
      </c>
      <c r="E25" s="3" t="inlineStr">
        <is>
          <t>India ke Companies Act, 2013 ke Section 135 ke under CSR (Corporate Social Responsibility) mandate ke liye main rules aur parameters niche diye gaye hain:
### 1. **Eligibility Criteria (Kaunsi Company par lagta hai?)**
CSR obligation sirf un companies par lagti hai jo **in teeno conditions** mein se kisi ek ko puri karti hain:
*   **Net Worth:** ₹500 Crore ya usse zyada.
*   **Turnover:** ₹1,000 Crore ya usse zyada.
*   **Net Profit:** ₹5 Crore ya usse zyada.
&gt; **Note:** Agar company in teeno mein se **kisi ek** condition ko puri karti hai, toh usse CSR fund allocate karna hoga.
### 2. **CSR Expenditure (Kitna kharch karna hai?)**
Eligible companies ko apne **previous financial year ke Net Profit (NP)** ka **2%** kharch karna hoga CSR activities par.
*   **Net Profit** ka matlab hai: Section 198 ke hisaab se calculated net profit (i.e., profit after tax, but before adding back any extraordinary items).
*   Agar company 2% kharch nahi karti, toh usse **CSR Committee** ko board meeting mein reason batana hoga.
### 3. **CSR Committee**
*   Har eligible company ko **CSR Committee** banani hogi.
*   Committee mein kam se kam **3 directors** hone chahiye, jinmein se **kam se kam 1 independent director** hona chahiye.
### 4. **CSR Activities (Kahan kharch karna hai?)**
CSR funds sirf **Schedule VII** mein listed activities par hi kharch kiye ja sakte hain, jaise:
*   Education, healthcare, sanitation.
*   Environmental sustainability.
*   Rural development.
*   Sports promotion.
*   Contributions to PM's National Relief Fund (PMNRF) etc.
### 5. **Implementation Agency**
*   Company khud CSR activities implement kar sakti hai.
*   Ya phir kisi **registered NGO** ya **government body** ke through implement kar sakti hai.
*   Agar</t>
        </is>
      </c>
      <c r="F25" s="3" t="inlineStr"/>
      <c r="G25" s="3" t="inlineStr"/>
      <c r="H25" s="3" t="inlineStr"/>
    </row>
    <row r="26">
      <c r="A26" s="3" t="inlineStr">
        <is>
          <t>V029</t>
        </is>
      </c>
      <c r="B26" s="3" t="inlineStr">
        <is>
          <t>bn</t>
        </is>
      </c>
      <c r="C26" s="3" t="inlineStr">
        <is>
          <t>Citizenship Amendment Act Cut-off er regarding main rule, date ba parameter ki?</t>
        </is>
      </c>
      <c r="D26" s="3" t="inlineStr">
        <is>
          <t>On or before 31 December 2014.</t>
        </is>
      </c>
      <c r="E26" s="3" t="inlineStr">
        <is>
          <t>Citizenship Amendment Act (CAA) 2019 ke under "cut-off" date **16 December 2014** hai.
Iska matlab hai ki:
*   Sirf wahi non-Muslim religious minorities (Hindu, Sikh, Buddhist, Jain, Parsi, Christian) jo **16 December 2014 se pehle** India mein aaye the, unhe Indian citizenship milne ka haq hai.
*   Is date ke baad aane walon par CAA ka koi asar nahi hai.
**Note:** Yeh date tab</t>
        </is>
      </c>
      <c r="F26" s="3" t="inlineStr"/>
      <c r="G26" s="3" t="inlineStr"/>
      <c r="H26" s="3" t="inlineStr"/>
    </row>
    <row r="27">
      <c r="A27" s="3" t="inlineStr">
        <is>
          <t>V198</t>
        </is>
      </c>
      <c r="B27" s="3" t="inlineStr">
        <is>
          <t>bn</t>
        </is>
      </c>
      <c r="C27" s="3" t="inlineStr">
        <is>
          <t>Citizenship Amendment Act Cut-off এর regarding main rule, date বা parameter কী?</t>
        </is>
      </c>
      <c r="D27" s="3" t="inlineStr">
        <is>
          <t>On or before 31 December 2014.</t>
        </is>
      </c>
      <c r="E27" s="3" t="inlineStr">
        <is>
          <t>Citizenship Amendment Act (CAA) 2019-এর ক্ষেত্রে প্রধান কট-অফ ডেট বা প্যারামিটার হলো **৩১ ডিসেম্বর, ২০১৪**।
এই আইন অনুযায়ী, ভারতের প্রতিবেশী দেশগুলো (বাংলাদেশ, পাকিস্তান ও আফগানিস্তান) থেকে আগত নির্দিষ্ট ধর্মের (হিন্দু, সিকিখ, বৌদ্ধ, জৈন, খ্রিস্টান ও পারসি) অসংখ্যক নাগরিকদের ভারতীয় নাগরিকত্ব পাওয়ার জন্য শর্ত হলো:
১. **বসবাসের শর্ত:** উক্ত ব্যক্তিদের ভারতে **৩১ ডিসেম্বর, ২০১৪**-এর আগে থেকে অবৈধভাবে বাস করতে হতে হবে।
২. **আবেদনের সময়:** এই তারিখের পরে (অর্থাৎ ১ জানুয়ারি, ২০১৫-এর পরে) ভারতে প্রবেশ করা ব্যক্তিরা এই বিশেষ সুবিধা পাবেন না।
সহজ কথায়, **৩১ ডিসেম্বর, ২০১৪** হলো সেই নির্দিষ্ট তারিখ, যার আগে ভারতে অবস্থানরত নির্দিষ্ট ধর্মের অসংখ্যক নাগরিকরা CAA-এর আওতায় নাগরিকত্বের আবেদন করতে পারবেন।</t>
        </is>
      </c>
      <c r="F27" s="3" t="inlineStr"/>
      <c r="G27" s="3" t="inlineStr"/>
      <c r="H27" s="3" t="inlineStr"/>
    </row>
    <row r="28">
      <c r="A28" s="3" t="inlineStr">
        <is>
          <t>V001</t>
        </is>
      </c>
      <c r="B28" s="3" t="inlineStr">
        <is>
          <t>bn</t>
        </is>
      </c>
      <c r="C28" s="3" t="inlineStr">
        <is>
          <t>Classical Tamil vs Sanskrit Grammar er regarding main rule, date ba parameter ki?</t>
        </is>
      </c>
      <c r="D28" s="3" t="inlineStr">
        <is>
          <t>Tolkappiyam for Tamil; Ashtadhyayi (Panini) for Sanskrit.</t>
        </is>
      </c>
      <c r="E28" s="3" t="inlineStr">
        <is>
          <t>Classical Tamil (Tolkappiyam era) aur Sanskrit (Panini era) grammar ke beech main differences, dates, aur parameters niche diye gaye hain:
### 1. Date (Samayik Parivartan)
*   **Sanskrit Grammar (Panini):**
    *   **Date:** Lagbhag **500 BCE** (5th century BCE).
    *   **Text:** *Ashtadhyayi* by Panini.
    *   **Context:** Yeh Vedic Sanskrit ke baad ka "Classical Sanskrit" (Saurashtra) ka standard tha.
*   **Classical Tamil Grammar (Tolkappiyam):**
    *   **Date:** Lagbhag **300 BCE se 200 CE** ke beech (scholars mein debate hai, lekin zyadatar 3rd century BCE ko accept karte hain).
    *   **Text:** *Tolkappiyam* (author unknown, often attributed to Tolkappiyar).
    *   **Context:** Yeh "Old Tamil" (Sangam Tamil) ka grammar tha.
&gt; **Note:** Dono almost same time period mein develop hue, lekin Sanskrit ka grammar (Panini) thoda purana mana jata hai.
---
### 2. Main Rules &amp; Parameters (Mukhya Niyam aur Parameters)
| Parameter | Sanskrit (Panini) | Classical Tamil (Tolkappiyam) |
| :--- | :--- | :--- |
| **Approach (Drishti)** | **Generative &amp; Analytical**&lt;br&gt;Panini ne rules ko "sutra" (short formulas) mein likha. Yeh ek mathematical/logical system hai jo words ko generate karta hai. | **Descriptive &amp; Prescriptive**&lt;br&gt;Tolkappiyam ne language ko describe kiya aur kya "sahi" hai aur kya "galat" hai, uska niyam bataya. Yeh more practical aur literary focus tha. |
| **Roots (Mula)** | **Dhātu (Roots)**&lt;br&gt;Sanskrit words ko roots (dhātu) se derive kiya jata hai. Har word ka ek root hota hai jisse suffixes lagakar naye words bante hain. | **Kural/Word Forms**&lt;br&gt;Tamil mein roots ka concept kam strong tha. Zyada focus tha **word forms** aur **syntactic patterns** par. Tamil words often "agglutinative" hote hain (parts stick together). |
| **Case System (Vibhakti)** | **8 Cases (Vibhakti)**&lt;br&gt;Nominative, Accusative, Instrumental, Dative, Ablative, Genitive, Locative, Vocative. | **3 Cases (Vibhakti)**&lt;br&gt;1. **Nominative** (Subject)&lt;br&gt;2. **Accusative** (Object)&lt;br&gt;3. **Locative/Genitive** (Location/Possession)&lt;br&gt;*Tamil mein case marking suffixes se hota hai, lekin system simpler tha.* |
| **Gender (Linga)** | **3 Genders**&lt;br&gt;Masculine (Pum), Feminine (Stri), Neuter (Napumsaka). | **2 Genders**&lt;br&gt;1. **Masculine** (Pudal)&lt;br&gt;2. **Feminine** (Mudal)&lt;br&gt;*Tamil mein "Neuter" gender nahi hota. Non-human objects masculine ya feminine ho sakte hain based on context.* |
| **Verb Conjugation** | **Complex**&lt;br&gt;Verbs ko tense, mood, voice, person, aur number ke hisaab se complex conjugate kiya jata hai. | **Simpler**&lt;br&gt;Verbs ko tense aur person ke hisaab se change kiya jata hai, lekin system less complex tha. Tamil verbs often "intransitive" ya "transitive" based on context. |
| **Word Order** | **Free Word Order**&lt;br&gt;Case endings (vibhakti) isliye word order flexible tha. Subject-Object-Verb (SOV) common tha, lekin VSO bhi possible tha. | **Strict SOV**&lt;br&gt;Subject - Object - Verb order almost fixed tha. Case marking suffixes hote the, lekin word order zyada rigid tha. |
| **Phonology (Uccharan)** | **Complex**&lt;br&gt;Aspirated consonants (kh, gh, chh, jh), retroflex sounds, aur long/short vowels ka strict distinction. | **S</t>
        </is>
      </c>
      <c r="F28" s="3" t="inlineStr"/>
      <c r="G28" s="3" t="inlineStr"/>
      <c r="H28" s="3" t="inlineStr"/>
    </row>
  </sheetData>
  <dataValidations count="2">
    <dataValidation sqref="F2:F28" showDropDown="0" showInputMessage="0" showErrorMessage="0" allowBlank="1" type="list">
      <formula1>"CORRECT,PARTIAL,INCOMPLETE_NO_ERROR,INCORRECT,CORRECT_OTHER_READING,UNREADABLE"</formula1>
    </dataValidation>
    <dataValidation sqref="G2:G2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t="inlineStr">
        <is>
          <t>reviewer_name</t>
        </is>
      </c>
      <c r="B1" t="inlineStr">
        <is>
          <t>TBD_second_Bengali_reader</t>
        </is>
      </c>
    </row>
    <row r="2">
      <c r="A2" t="inlineStr">
        <is>
          <t>languages_read_well</t>
        </is>
      </c>
      <c r="B2" t="inlineStr"/>
    </row>
    <row r="3">
      <c r="A3" t="inlineStr">
        <is>
          <t>background (e.g. student, field)</t>
        </is>
      </c>
      <c r="B3" t="inlineStr"/>
    </row>
    <row r="4">
      <c r="A4" t="inlineStr">
        <is>
          <t>date_completed</t>
        </is>
      </c>
      <c r="B4" t="inlineStr"/>
    </row>
    <row r="5">
      <c r="A5" t="inlineStr">
        <is>
          <t>paid? (Y/N)</t>
        </is>
      </c>
      <c r="B5" t="inlineStr"/>
    </row>
    <row r="6">
      <c r="A6" t="inlineStr">
        <is>
          <t>ok to be thanked by name in the paper? (Y/N)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2026-10-11T16:46:33Z</dcterms:created>
  <dcterms:modified xmlns:dcterms="http://purl.org/dc/terms/" xmlns:xsi="http://www.w3.org/2001/XMLSchema-instance" xsi:type="dcterms:W3CDTF">2026-10-11T16:46:33Z</dcterms:modified>
</cp:coreProperties>
</file>