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tems" sheetId="2" state="visible" r:id="rId2"/>
    <sheet xmlns:r="http://schemas.openxmlformats.org/officeDocument/2006/relationships" name="Reviewe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10" customWidth="1" min="2" max="2"/>
  </cols>
  <sheetData>
    <row r="1">
      <c r="A1" s="1" t="inlineStr">
        <is>
          <t>IndraLLM answer-checking task</t>
        </is>
      </c>
      <c r="B1" t="inlineStr">
        <is>
          <t>Reviewer: Kapilan — 28 items</t>
        </is>
      </c>
    </row>
    <row r="2">
      <c r="A2" s="2" t="inlineStr">
        <is>
          <t>What you are doing</t>
        </is>
      </c>
      <c r="B2" s="3" t="inlineStr">
        <is>
          <t>For each row, decide whether the MODEL ANSWER correctly answers the QUESTION, using the GOLD ANSWER as the reference. You are checking an AI system's answers; the gold answers have already been verified.</t>
        </is>
      </c>
    </row>
    <row r="3">
      <c r="A3" s="2" t="inlineStr">
        <is>
          <t>Do not look anything up</t>
        </is>
      </c>
      <c r="B3" s="3" t="inlineStr">
        <is>
          <t>Judge only against the gold answer. If you think the gold answer itself is wrong or outdated, still label the answer against the gold, and put Y in 'gold_problem' with a note.</t>
        </is>
      </c>
    </row>
    <row r="4">
      <c r="A4" s="2" t="inlineStr">
        <is>
          <t>Answers are cut off</t>
        </is>
      </c>
      <c r="B4" s="3" t="inlineStr">
        <is>
          <t>Many answers stop mid-sentence because of a length limit. A cut-off is NOT an error by itself. Judge only what the answer actually says.</t>
        </is>
      </c>
    </row>
    <row r="5">
      <c r="A5" s="2" t="inlineStr">
        <is>
          <t>Language</t>
        </is>
      </c>
      <c r="B5" s="3" t="inlineStr">
        <is>
          <t>Questions and answers may be in English, an Indian language, Romanized text, or a mix. Only label rows in languages you read well; otherwise choose UNREADABLE.</t>
        </is>
      </c>
    </row>
    <row r="6">
      <c r="A6" s="2" t="inlineStr">
        <is>
          <t>CORRECT</t>
        </is>
      </c>
      <c r="B6" s="3" t="inlineStr">
        <is>
          <t>States the gold fact (paraphrase/translation/transliteration is fine) and says nothing that contradicts it.</t>
        </is>
      </c>
    </row>
    <row r="7">
      <c r="A7" s="2" t="inlineStr">
        <is>
          <t>PARTIAL</t>
        </is>
      </c>
      <c r="B7" s="3" t="inlineStr">
        <is>
          <t>States part of the gold fact (e.g. one of two contrasted properties, one of three thresholds) and nothing that contradicts it.</t>
        </is>
      </c>
    </row>
    <row r="8">
      <c r="A8" s="2" t="inlineStr">
        <is>
          <t>INCOMPLETE_NO_ERROR</t>
        </is>
      </c>
      <c r="B8" s="3" t="inlineStr">
        <is>
          <t>Never reaches the gold fact (generic or cut off before it) but makes no false statement about the asked fact.</t>
        </is>
      </c>
    </row>
    <row r="9">
      <c r="A9" s="2" t="inlineStr">
        <is>
          <t>INCORRECT</t>
        </is>
      </c>
      <c r="B9" s="3" t="inlineStr">
        <is>
          <t>Says something that contradicts the gold fact, or a false fact central to the question (wrong number, wrong date, wrong expansion of a scheme name, etc.).</t>
        </is>
      </c>
    </row>
    <row r="10">
      <c r="A10" s="2" t="inlineStr">
        <is>
          <t>CORRECT_OTHER_READING</t>
        </is>
      </c>
      <c r="B10" s="3" t="inlineStr">
        <is>
          <t>Wrong against the gold, but correct for a different reasonable reading of the (generic) question, e.g. the Rs 20 lakh GST threshold for services when the gold is Rs 40 lakh for goods.</t>
        </is>
      </c>
    </row>
    <row r="11">
      <c r="A11" s="2" t="inlineStr">
        <is>
          <t>UNREADABLE</t>
        </is>
      </c>
      <c r="B11" s="3" t="inlineStr">
        <is>
          <t>You cannot assess it (language you do not read, garbled text).</t>
        </is>
      </c>
    </row>
    <row r="12">
      <c r="A12" s="2" t="inlineStr">
        <is>
          <t>Independence</t>
        </is>
      </c>
      <c r="B12" s="3" t="inlineStr">
        <is>
          <t>Work alone. Do not discuss items with the other reviewer until everyone has finished. Do not change labels after seeing anyone else's.</t>
        </is>
      </c>
    </row>
    <row r="13">
      <c r="A13" s="2" t="inlineStr">
        <is>
          <t>Time</t>
        </is>
      </c>
      <c r="B13" s="3" t="inlineStr">
        <is>
          <t>About 1-2 minutes per item. Take breaks. Save often.</t>
        </is>
      </c>
    </row>
    <row r="14">
      <c r="A14" s="2" t="inlineStr">
        <is>
          <t>When done</t>
        </is>
      </c>
      <c r="B14" s="3" t="inlineStr">
        <is>
          <t>Save the file with the same name and return it. Fill in the 'Reviewer' sheet once.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40" customWidth="1" min="3" max="3"/>
    <col width="34" customWidth="1" min="4" max="4"/>
    <col width="90" customWidth="1" min="5" max="5"/>
    <col width="24" customWidth="1" min="6" max="6"/>
    <col width="12" customWidth="1" min="7" max="7"/>
    <col width="30" customWidth="1" min="8" max="8"/>
  </cols>
  <sheetData>
    <row r="1">
      <c r="A1" s="4" t="inlineStr">
        <is>
          <t>item_id</t>
        </is>
      </c>
      <c r="B1" s="4" t="inlineStr">
        <is>
          <t>language</t>
        </is>
      </c>
      <c r="C1" s="4" t="inlineStr">
        <is>
          <t>question</t>
        </is>
      </c>
      <c r="D1" s="4" t="inlineStr">
        <is>
          <t>gold_answer</t>
        </is>
      </c>
      <c r="E1" s="4" t="inlineStr">
        <is>
          <t>model_answer</t>
        </is>
      </c>
      <c r="F1" s="4" t="inlineStr">
        <is>
          <t>label</t>
        </is>
      </c>
      <c r="G1" s="4" t="inlineStr">
        <is>
          <t>gold_problem (Y/N)</t>
        </is>
      </c>
      <c r="H1" s="4" t="inlineStr">
        <is>
          <t>note</t>
        </is>
      </c>
    </row>
    <row r="2">
      <c r="A2" s="3" t="inlineStr">
        <is>
          <t>V105</t>
        </is>
      </c>
      <c r="B2" s="3" t="inlineStr">
        <is>
          <t>ta</t>
        </is>
      </c>
      <c r="C2" s="3" t="inlineStr">
        <is>
          <t>Lok Sabha vs Rajya Sabha Money Bill பத்தி main rule, date இல்ல parameter என்ன?</t>
        </is>
      </c>
      <c r="D2" s="3" t="inlineStr">
        <is>
          <t>Rajya Sabha cannot reject or amend Money Bills and has only 14 days to return.</t>
        </is>
      </c>
      <c r="E2" s="3" t="inlineStr">
        <is>
          <t>Lok Sabha மற்றும் Rajya Sabha இடையே Money Bill (நிதிச் சட்டம்) தொடர்பான முக்கிய விதிகள், தேதிகள் மற்றும் அளவுகோல்கள் (parameters) கீழே கொடுக்கப்பட்டுள்ளன:
### 1. முக்கிய விதிகள் (Main Rules)
*   **தயாரிப்பு உரிமை (Initiation):** Money Bill-ஐ **Lok Sabha-யில் மட்டுமே** தயாரிக்க முடியும். Rajya Sabha-யில் Money Bill-ஐ தயாரிக்க முடியாது.
*   **சான்றிதழ் (Certificate):** ஒரு சட்டம் Money Bill ஆகும் என்று **Lok Sabha Speaker** (நிதி அமைச்சரின் ஆலோசனைக்குப் பிறகு) சான்றளிக்க வேண்டும். இந்த சான்றிதழ் மீது நீதிமன்றத்தில் வழக்கு தொடர முடியாது (Non-justiciable).
*   **Rajya Sabha-யின் அதிகாரம்:** Rajya Sabha-க்கு Money Bill-ஐ **நிராகரிக்க (Reject) அல்லது திருத்தம் (Amend) செய்ய உரிமை இல்லை**.
*   **கால அவகாசம் (Time Limit):** Rajya Sabha-க்கு Money Bill-ஐ பரிசீலனை செய்து **6 நாட்களுக்குள்** (14 நாட்களுக்குள் திருப்பி அனுப்ப வேண்டும்) திருப்பி அனுப்ப வேண்டும்.
*   **சட்டமாக மாற்றம்:** Rajya Sabha 6 நாட்களுக்குள் திருப்பி அனுப்பவில்லை என்றால் அல்லது திருப்பி அனுப்பினாலும், அது **Lok Sabha-யால் நிறைவேற்றப்பட்ட வடிவத்தில்** (As passed by Lok Sabha) சட்டமாக மாறும்.
*   **அங்கீகாரம் (Assent):** Money Bill-க்கு **Rajya Sabha-யின் அங்கீகாரம் தேவையில்லை**. அது Lok Sabha-யால் நிறைவேற்றப்பட்டவுடன், President-க்கு அனுப்பப்படுகிறது. President அதற்கு அங்கீகாரம் அளித்தால் அது சட்டமாகிறது.</t>
        </is>
      </c>
      <c r="F2" s="3" t="inlineStr">
        <is>
          <t>INCORRECT</t>
        </is>
      </c>
      <c r="G2" s="3" t="inlineStr">
        <is>
          <t>N</t>
        </is>
      </c>
      <c r="H2" s="3" t="inlineStr">
        <is>
          <t>States 6 days instead of 14 days</t>
        </is>
      </c>
    </row>
    <row r="3">
      <c r="A3" s="3" t="inlineStr">
        <is>
          <t>V179</t>
        </is>
      </c>
      <c r="B3" s="3" t="inlineStr">
        <is>
          <t>ta</t>
        </is>
      </c>
      <c r="C3" s="3" t="inlineStr">
        <is>
          <t>SEBI Insider Trading Pre-Clearance pathi main rule, date illa parameter enna?</t>
        </is>
      </c>
      <c r="D3" s="3" t="inlineStr">
        <is>
          <t>Pre-clearance required from compliance officer.</t>
        </is>
      </c>
      <c r="E3" s="3" t="inlineStr">
        <is>
          <t>SEBI Insider Trading Regulations, 2015 (SEBI ITR) ke adhinam, **Pre-Clearance** process maathiri rules, dates, and parameters enna:
### 1. **Rule Reference**
- **Section 4(1)** of SEBI (Prohibition of Insider Trading) Regulations, 2015.
- **Regulation 4(2)**: Specifies the procedure for pre-clearance.
- **Schedule I**: Contains the format for pre-clearance application.
### 2. **Who Needs Pre-Clearance?**
- **Designated Persons (DPs)**: Directors, senior management, employees, consultants, etc., who have access to unpublished price-sensitive information (UPSI).
- **Immediate Relatives** of DPs.
- **Associates** of DPs (if they trade in securities of the listed entity).
### 3. **Key Parameters &amp; Conditions**
#### A. **Application Process**
- The DP must submit a **written application** to the **Compliance Officer** of the listed company.
- Application must be submitted **before** entering into any transaction (buy/sell) in the securities of the company.
- Format: As per **Schedule I** of SEBI ITR.
#### B. **Time Limit for Compliance Officer’s Decision**
- The Compliance Officer must approve or reject the application within **2 working days** from the date of receipt.
- If no response is received within 2 working days, the application is deemed **rejected**.
#### C. **Conditions for Approval**
The Compliance Officer will approve only if:
1. The transaction is **not based on UPSI**.
2. The DP is **not in possession of UPSI** at the time of application.
3. The transaction is in **good faith** and not for personal gain using insider information.
4. The DP has **disclosed all relevant details** (e.g., quantity, price range, mode of transaction).
#### D. **Prohibited Periods (Blackout Periods)**
- Pre-clearance is **not required** during **Blackout Periods** (e.g., 2 weeks before announcement of financial results, 48 hours before AGM/EGM, etc.), because trading is **prohibited** during these periods.
- If a DP wants to trade during a blackout period, they **cannot** get pre</t>
        </is>
      </c>
      <c r="F3" s="3" t="inlineStr">
        <is>
          <t>CORRECT</t>
        </is>
      </c>
      <c r="G3" s="3" t="inlineStr">
        <is>
          <t>N</t>
        </is>
      </c>
      <c r="H3" s="3" t="n"/>
    </row>
    <row r="4">
      <c r="A4" s="3" t="inlineStr">
        <is>
          <t>V121</t>
        </is>
      </c>
      <c r="B4" s="3" t="inlineStr">
        <is>
          <t>ta</t>
        </is>
      </c>
      <c r="C4" s="3" t="inlineStr">
        <is>
          <t>PMFBY vs WBCIS பத்தி main rule, date இல்ல parameter என்ன?</t>
        </is>
      </c>
      <c r="D4" s="3" t="inlineStr">
        <is>
          <t>PMFBY is crop yield-based; WBCIS is weather index-based.</t>
        </is>
      </c>
      <c r="E4" s="3" t="inlineStr">
        <is>
          <t>PMFBY (Pradhan Mantri Fasal Bima Yojana) மற்றும் WBCIS (Weather Based Crop Insurance Scheme) இரண்டும் விவசாயிகளுக்கு காப்பீடு வழங்குகின்றன, ஆனால் அவற்றின் செயல்பாடு, காலம் மற்றும் அளவுகோல்களில் (parameters) முக்கிய வேறுபாடுகள் உள்ளன.
இங்கே முக்கிய விஷயங்களை ஒப்பிடுகிறோம்:
### 1. அடிப்படை விதி (Main Rule)
| அம்சம் | PM</t>
        </is>
      </c>
      <c r="F4" s="3" t="inlineStr">
        <is>
          <t>INCOMPLETE_NO_ERROR</t>
        </is>
      </c>
      <c r="G4" s="3" t="inlineStr">
        <is>
          <t>N</t>
        </is>
      </c>
      <c r="H4" s="3" t="inlineStr">
        <is>
          <t>Cut off before yield vs weather index</t>
        </is>
      </c>
    </row>
    <row r="5">
      <c r="A5" s="3" t="inlineStr">
        <is>
          <t>V187</t>
        </is>
      </c>
      <c r="B5" s="3" t="inlineStr">
        <is>
          <t>ta</t>
        </is>
      </c>
      <c r="C5" s="3" t="inlineStr">
        <is>
          <t>Citizenship Amendment Act Cut-off பத்தி main rule, date இல்ல parameter என்ன?</t>
        </is>
      </c>
      <c r="D5" s="3" t="inlineStr">
        <is>
          <t>On or before 31 December 2014.</t>
        </is>
      </c>
      <c r="E5" s="3" t="inlineStr">
        <is>
          <t>Citizenship Amendment Act (CAA) 2019-ல் "Cut-off date" அல்லது "Parameter" பற்றிய முக்கிய விவரங்கள் கீழே கொடுக்கப்பட்டுள்ளன:
**1. Cut-off Date (முக்கிய தேதி):**
*   **12-12-2014 (December 12, 2014)** என்பதே CAA-யின் கீழ் குடிமக்களாக மாற தகுதியுடையவர்களுக்கான **Cut-off Date** ஆகும்.
*   இந்த தேதியை விட **முன்பு** இந்தியாவுக்கு வந்திருந்தவர்கள் மட்டுமே CAA-யின் கீழ் குடிமக்களாக மாற தகுதியுடையவர்கள்.
*   12-12-2014-க்கு பிறகு வந்தவர்கள் CAA-யின் கீழ் பயன்பெற முடியாது.
**2. Parameter (தகுதி நிபந்தனைகள்):**
CAA-யின் கீழ் குடிமக்களாக மாற தகுதியுடையவர்கள் பின்வரும் நிபந்தனைகளை பூர்த்தி செய்ய வேண்டும்:
*   **மதம்:** இந்து, சிக்கு, பௌத்த, ஜைன, பார்சி, அல்லது கிறிஸ்தவ மதத்தைச் சேர்ந்தவர்கள்.
*   **நாடு:** பாகிஸ்தான், ஆப்கானிஸ்தான், அல்லது வங்காளதேசம் ஆகிய நாடுகளில் இருந்து வந்தவர்கள்.
*   **காரணம்:** மத அடிப்படையில் துன்புறுத்தல் (Persecution) அல்லது அச்சுறுத்தல் காரணமாக தங்கள் நாட்டை விட்டு வெளியேற வேண்டியிருந்தவர்கள்.
*   **வாழ்வு:** இந்தியாவுக்கு வந்த பிறகு, குறைந்தது **5 ஆண்டுகள்** இந்தியாவில் தொடர்ந்து வாழ்ந்திருக்க வேண்டும் (இந்த 5 ஆண்டுகளில் 180 நாட்களுக்கு மேல் வெளியில் செல்ல</t>
        </is>
      </c>
      <c r="F5" s="3" t="inlineStr">
        <is>
          <t>INCORRECT</t>
        </is>
      </c>
      <c r="G5" s="3" t="inlineStr">
        <is>
          <t>N</t>
        </is>
      </c>
      <c r="H5" s="3" t="inlineStr">
        <is>
          <t>States Dec 12, 2014 instead of Dec 31, 2014</t>
        </is>
      </c>
    </row>
    <row r="6">
      <c r="A6" s="3" t="inlineStr">
        <is>
          <t>V094</t>
        </is>
      </c>
      <c r="B6" s="3" t="inlineStr">
        <is>
          <t>ta</t>
        </is>
      </c>
      <c r="C6" s="3" t="inlineStr">
        <is>
          <t>NEFT vs RTGS pathi main rule, date illa parameter enna?</t>
        </is>
      </c>
      <c r="D6" s="3" t="inlineStr">
        <is>
          <t>NEFT has no minimum limit and settles in batches; RTGS has ₹2 Lakh minimum and settles real-time.</t>
        </is>
      </c>
      <c r="E6" s="3" t="inlineStr">
        <is>
          <t>NEFT (National Electronic Funds Transfer) and RTGS (Real Time Gross Settlement) are both electronic fund transfer systems in India, but they differ significantly in terms of transaction limits, speed, and operating hours.
Here is the comparison based on the **latest RBI guidelines (as of 2024)**:
### 1. Transaction Limit (Amount)
*   **NEFT:** No upper limit. You can transfer any amount, from ₹1 to ₹10 Crores or more.
*   **RTGS:** Minimum amount is **₹2 Lakhs**. There is **no upper limit**.
    *   *Note:* If you want to transfer less than ₹2 Lakhs, you must use NEFT or IMPS.
### 2. Speed &amp; Settlement
*   **NEFT:** Batch processing. Transactions are settled in batches every **30 minutes** (24x7). It takes a few minutes to a few hours depending on the batch.
*   **RTGS:** Real-time, one-to-one settlement. Funds are transferred **immediately** (within seconds/minutes) once the transaction is initiated.
### 3. Operating Hours
*   **NEFT:** Available **24x7** (all days, including weekends and holidays).
*   **RTGS:** Available **24x7** (all days, including weekends and holidays).
    *   *Note:* Previously RTGS was only available on working days (9 AM–7 PM), but RBI made it 24x7 in 2020.
### 4. Charges
*   **NEFT:** Usually **free** for most retail customers (via net banking/mobile banking). Some banks may charge a small fee (₹25–₹50) for large amounts or specific accounts.
*   **RTGS:** Banks charge a fee, typically **₹50 to ₹100** (plus GST) for transactions above ₹2 Lakhs. The exact fee depends on the bank.
### 5. Use Case
*   **NEFT:** Best for **small to medium** transfers (e.g., salary, rent, bill payments, small business payments).
*   **RTGS:** Best for **large** transfers (e.g., property deals, large business transactions, urgent high-value payments).
---
### Summary Table
| Feature | NEFT | RTGS |
| :</t>
        </is>
      </c>
      <c r="F6" s="3" t="inlineStr">
        <is>
          <t>CORRECT</t>
        </is>
      </c>
      <c r="G6" s="3" t="inlineStr">
        <is>
          <t>N</t>
        </is>
      </c>
      <c r="H6" s="3" t="n"/>
    </row>
    <row r="7">
      <c r="A7" s="3" t="inlineStr">
        <is>
          <t>V080</t>
        </is>
      </c>
      <c r="B7" s="3" t="inlineStr">
        <is>
          <t>ta</t>
        </is>
      </c>
      <c r="C7" s="3" t="inlineStr">
        <is>
          <t>SEBI Insider Trading Pre-Clearance pathi main rule, date illa parameter enna?</t>
        </is>
      </c>
      <c r="D7" s="3" t="inlineStr">
        <is>
          <t>Pre-clearance required from compliance officer.</t>
        </is>
      </c>
      <c r="E7" s="3" t="inlineStr">
        <is>
          <t>SEBI Insider Trading Regulations, 2015 (SEBI ITR) ke adhinam, **Pre-Clearance** process maathiri rules, dates, and parameters enna:
### 1. **Rule Reference**
- **Section 4(1)** of SEBI (Prohibition of Insider Trading) Regulations, 2015.
- **Regulation 4(2)**: Specifies the procedure for pre-clearance.
- **Schedule I**: Contains the format for pre-clearance application.
### 2. **Who Needs Pre-Clearance?**
- **Designated Persons (DPs)**: Directors, senior management, employees, consultants, etc., who have access to unpublished price-sensitive information (UPSI).
- **Immediate Relatives** of DPs.
- **Associates** of DPs (if they trade in securities of the listed entity).
### 3. **Key Parameters &amp; Conditions**
#### A. **Application Process**
- The DP must submit a **written application** to the **Compliance Officer** of the listed company.
- Application must be submitted **before** entering into any transaction (buy/sell) in the securities of the company.
- Format: As per **Schedule I** of SEBI ITR.
#### B. **Time Limit for Compliance Officer’s Decision**
- The Compliance Officer must approve or reject the application within **2 working days** from the date of receipt.
- If no response is received within 2 working days, the application is deemed **rejected**.
#### C. **Conditions for Approval**
The Compliance Officer will approve only if:
1. The transaction is **not based on UPSI**.
2. The DP is **not in possession of UPSI** at the time of application.
3. The transaction is in **good faith** and not for personal gain using insider information.
4. The DP has **disclosed all relevant details** (e.g., quantity, price range, mode of transaction).
#### D. **Prohibited Periods (Blackout Periods)**
- Pre-clearance is **not required** during **Blackout Periods** (e.g., 2 weeks before announcement of financial results, 48 hours before AGM/EGM, etc.), because trading is **prohibited** during these periods.
- If a DP wants to trade during a blackout period, they **cannot** get pre-clearance.
#### E. **Post-Transaction Disclosure**
- After the transaction, the DP must inform the Compliance Officer within **2 working days**.
- The Compliance Officer must report the transaction to SEBI within **2 working days** of receiving the information.
### 4. **Penalties for Non-Compliance**
- If a DP trades without pre-clearance, it is considered a **violation** of SEBI ITR.
- Penalties can include:
  - **Fine**: Up to ₹25 crore or 3 times the profit made/loss avoided, whichever is higher.
  - **Criminal Liability**: In case of willful violation.
  - **Market Ban**: SEBI can ban the person from trading in securities.
### 5. **Important Notes**
- **No Pre-Clearance for Small Trades?**: No, even small trades require pre-clearance if the person is a Designated Person.
- **Algorithmic Trading**: If a DP uses algorithmic trading, the algorithm must be pre-cleared, and the DP must ensure no UPSI is used.
- **Family Members**: Immediate relatives of DPs also need pre-clearance if they trade in the company’s securities.
### 6. **Recent Amendments (2023)**
- SEBI has tightened the rules to prevent insider trading.
- **Real-time monitoring**: Listed companies must use technology to monitor trades of DPs.
- **Enhanced disclosure**: More detailed information is required in the pre-clearance application.
### Summary Table:
| Parameter | Detail |
|-----------|--------|
| **Rule** | SEBI ITR 2015, Reg 4(1) &amp; 4(2) |
| **Who** | Designated Persons &amp; their relatives |
| **When** | Before any trade in company’s securities |
| **To Whom** | Compliance Officer of the listed company |
| **Time Limit** | 2 working days for approval/rejection |
| **Blackout Period** | No pre-clearance allowed; trading prohibited |
| **Post-Trade** | Inform Compliance Officer within 2 working days |
| **Penalty** | Up to ₹25 crore or 3x profit, whichever is higher |
If you need the **exact format** of the pre-clearance application (Schedule I), you can download it from the **</t>
        </is>
      </c>
      <c r="F7" s="3" t="inlineStr">
        <is>
          <t>CORRECT</t>
        </is>
      </c>
      <c r="G7" s="3" t="inlineStr">
        <is>
          <t>N</t>
        </is>
      </c>
      <c r="H7" s="3" t="n"/>
    </row>
    <row r="8">
      <c r="A8" s="3" t="inlineStr">
        <is>
          <t>V034</t>
        </is>
      </c>
      <c r="B8" s="3" t="inlineStr">
        <is>
          <t>ta</t>
        </is>
      </c>
      <c r="C8" s="3" t="inlineStr">
        <is>
          <t>Citizenship Amendment Act Cut-off pathi main rule, date illa parameter enna?</t>
        </is>
      </c>
      <c r="D8" s="3" t="inlineStr">
        <is>
          <t>On or before 31 December 2014.</t>
        </is>
      </c>
      <c r="E8" s="3" t="inlineStr">
        <is>
          <t>Citizenship Amendment Act (CAA) 2019-oda **cut-off date** (pathi main rule) **January 6, 2015** aagiyirukku.
**Details:**
*   **Date:** January 6, 2015
*   **Condition:** Aana religious persecution (dharmathinaiyil vishayam) vachirukkal, **January 6, 2015** vachuvaigalukku mattum Indian citizenship kooda vachirukku.
*   **Who</t>
        </is>
      </c>
      <c r="F8" s="3" t="inlineStr">
        <is>
          <t>INCORRECT</t>
        </is>
      </c>
      <c r="G8" s="3" t="inlineStr">
        <is>
          <t>N</t>
        </is>
      </c>
      <c r="H8" s="3" t="inlineStr">
        <is>
          <t>States Jan 6, 2015 instead of Dec 31, 2014</t>
        </is>
      </c>
    </row>
    <row r="9">
      <c r="A9" s="3" t="inlineStr">
        <is>
          <t>V199</t>
        </is>
      </c>
      <c r="B9" s="3" t="inlineStr">
        <is>
          <t>ta</t>
        </is>
      </c>
      <c r="C9" s="3" t="inlineStr">
        <is>
          <t>ISRO PSLV vs GSLV Mk III pathi main rule, date illa parameter enna?</t>
        </is>
      </c>
      <c r="D9" s="3" t="inlineStr">
        <is>
          <t>PSLV carries 1,750 kg to SSO; GSLV Mk III carries 4,000 kg to GTO using cryogenic stage.</t>
        </is>
      </c>
      <c r="E9" s="3" t="inlineStr">
        <is>
          <t>ISRO-oda **PSLV (Polar Satellite Launch Vehicle)** matum **GSLV Mk III (Geosynchronous Satellite Launch Vehicle Mark III)** matum pathi main difference, date, matum parameters enna na, adhu kooda simple-a irukku.
### 1. Main Difference (Pathi Main Rule)
| Feature | PSLV | GSLV Mk III |
| :--- | :--- | :--- |
| **Primary Role** | **Polar Orbit** (Earth-ku perpendicular-a orbit) | **Geostationary Orbit** (Equator-ku parallel-a orbit) |
| **Payload Capacity** | Medium (approx. 1,500 kg to GTO) | Heavy (approx. 4,000 kg to GTO) |
| **Engine Type** | Solid Propellant (mostly) | Hybrid (Solid + Liquid + Cryogenic) |
| **Cost** | Cheaper | More Expensive |
| **Reliability** | Very High (Workhorse of ISRO) | High (but complex due to cryo stage) |
**Simple-a:**
*   **PSLV** = "Polar" orbit-ku launch panna use pannuvom. (Example: NavIC, Cartosat, PSLV-C series).
*   **GSLV Mk III** = "Geostationary" orbit-ku launch panna use pannuvom. (Example: GSAT, INSAT, Chandrayaan-3, Aditya-L1).
---
### 2. Key Parameters (Technical Details)
| Parameter | PSLV | GSLV Mk III |
| :--- | :--- | :--- |
| **Height** | ~44.4 meters | ~43 meters |
| **Diameter** | 2.8 meters | 5 meters (Core stage) |
| **Stages** | 4 Stages (3 Solid + 1 Liquid) | 3 Stages (2 Solid + 1 Cryogenic) |
| **Propellant** | Solid (HTPB) + Liquid (UHM) | Solid (HTPB) + Cryogenic (LOX/LH2) |
| **Payload to LEO** | ~1,500 kg | ~4,000 kg |
| **Payload to GTO** | ~</t>
        </is>
      </c>
      <c r="F9" s="3" t="inlineStr">
        <is>
          <t>INCORRECT</t>
        </is>
      </c>
      <c r="G9" s="3" t="inlineStr">
        <is>
          <t>N</t>
        </is>
      </c>
      <c r="H9" s="3" t="inlineStr">
        <is>
          <t>Wrong PSLV payload numbers</t>
        </is>
      </c>
    </row>
    <row r="10">
      <c r="A10" s="3" t="inlineStr">
        <is>
          <t>V180</t>
        </is>
      </c>
      <c r="B10" s="3" t="inlineStr">
        <is>
          <t>ta</t>
        </is>
      </c>
      <c r="C10" s="3" t="inlineStr">
        <is>
          <t>Kharif vs Rabi Rice பத்தி main rule, date இல்ல parameter என்ன?</t>
        </is>
      </c>
      <c r="D10" s="3" t="inlineStr">
        <is>
          <t>Kharif is monsoon rainfed; Rabi is winter irrigated.</t>
        </is>
      </c>
      <c r="E10" s="3" t="inlineStr">
        <is>
          <t>Kharif மற்றும் Rabi Rice-க்கு இடையேயான முக்கிய வித்தியாசங்கள், தேதிகள் மற்றும் அளவுகோல்கள் (Parameters) கீழே கொடுக்கப்பட்டுள்ளன:
### 1. முக்கிய விதி (Main Rule)
*   **Kharif Rice:** இது **மழைக்காலத்தில்** (Monsoon season) பயிரிடப்படும். இது இந்தியாவில் அதிகபட்சமாகப் பயிரிடப்படும் அரிசி வகை.
*   **Rabi Rice:** இ</t>
        </is>
      </c>
      <c r="F10" s="3" t="inlineStr">
        <is>
          <t>INCOMPLETE_NO_ERROR</t>
        </is>
      </c>
      <c r="G10" s="3" t="inlineStr">
        <is>
          <t>N</t>
        </is>
      </c>
      <c r="H10" s="3" t="inlineStr">
        <is>
          <t>Cut off early</t>
        </is>
      </c>
    </row>
    <row r="11">
      <c r="A11" s="3" t="inlineStr">
        <is>
          <t>V135</t>
        </is>
      </c>
      <c r="B11" s="3" t="inlineStr">
        <is>
          <t>ta</t>
        </is>
      </c>
      <c r="C11" s="3" t="inlineStr">
        <is>
          <t>Patents Act Compulsory License pathi main rule, date illa parameter enna?</t>
        </is>
      </c>
      <c r="D11" s="3" t="inlineStr">
        <is>
          <t>After expiration of 3 years from patent grant date.</t>
        </is>
      </c>
      <c r="E11" s="3" t="inlineStr">
        <is>
          <t>India-oda **Patents Act, 1970**-la compulsory license (prabandhika license) kitta pathi main rule **Section 84** illa.
Enna rule-oda details:
1.  **Rule:** **Section 84** (Grant of compulsory licenses to prevent abuse of patent rights).
2.  **Date:** Enna section **1970**-la Patents Act pass aana patti irukku.
3.  **Parameter (Conditions):**
    *   Patent grant aana patti **3 varsham** (</t>
        </is>
      </c>
      <c r="F11" s="3" t="inlineStr">
        <is>
          <t>CORRECT</t>
        </is>
      </c>
      <c r="G11" s="3" t="inlineStr">
        <is>
          <t>N</t>
        </is>
      </c>
      <c r="H11" s="3" t="n"/>
    </row>
    <row r="12">
      <c r="A12" s="3" t="inlineStr">
        <is>
          <t>V093</t>
        </is>
      </c>
      <c r="B12" s="3" t="inlineStr">
        <is>
          <t>ta</t>
        </is>
      </c>
      <c r="C12" s="3" t="inlineStr">
        <is>
          <t>Kharif vs Rabi Rice பத்தி main rule, date இல்ல parameter என்ன?</t>
        </is>
      </c>
      <c r="D12" s="3" t="inlineStr">
        <is>
          <t>Kharif is monsoon rainfed; Rabi is winter irrigated.</t>
        </is>
      </c>
      <c r="E12" s="3" t="inlineStr">
        <is>
          <t>Kharif மற்றும் Rabi Rice-க்கு இடையேயான முக்கிய வித்தியாசங்கள், தேதிகள் மற்றும் அளவுகோல்கள் (Parameters) கீழே கொடுக்கப்பட்டுள்ளன:
### 1. முக்கிய விதி (Main Rule)
*   **Kharif Rice:** இது **மழைக்காலத்தில்** (Monsoon season) பயிரிடப்படும். இது இந்தியாவில் அதிகபட்சமாகப் பயிரிடப்படும் அரிசி வகை.
*   **Rabi Rice:** இது **குளிர்காலத்தில்** (Winter season) பயிரிடப்படும். இது பொதுவாக வட இந்தியா மற்றும் சில தென் இந்திய பகுதிகளில் (குறிப்பாக டெல்டா பகுதிகள்) பயிரிடப்படுகிறது.
### 2. தேதிகள் (Dates)
| பணிகள் | Kharif Rice | Rabi Rice |
| :--- | :--- | :--- |
| **விதைப்பு (Sowing)** | ஜூன் முதல் ஜூலை வரை (June - July) | அக்டோபர் முதல் நவம்பர் வரை (October - November) |
| **அறுவடை (Harvesting)** | அக்டோபர் முதல் டிசம்பர் வரை (October - December) | பிப்ரவரி முதல் மார்ச் வரை (February - March) |
### 3. அளவுகோல்கள் (Parameters)
| அளவுகோல் | Kharif Rice | Rabi Rice |
| :--- | :--- | :--- |
| **நீர் தேவை** | அதிகம் (மழைநீர் + நீர்ப்பாசனம்) | குறைவு (நீர்ப்பாசனம் மட்டும்) |
| **வெப்பநிலை** | 25°C - 35°C (வெப்பமான காலம்) | 15°C - 25°C (குளிர்ச்சியான காலம்) |
| **பயிர் காலம்** | 120 - 150 நாட்கள் | 100 - 120 நா</t>
        </is>
      </c>
      <c r="F12" s="3" t="inlineStr">
        <is>
          <t>CORRECT</t>
        </is>
      </c>
      <c r="G12" s="3" t="inlineStr">
        <is>
          <t>N</t>
        </is>
      </c>
      <c r="H12" s="3" t="n"/>
    </row>
    <row r="13">
      <c r="A13" s="3" t="inlineStr">
        <is>
          <t>V065</t>
        </is>
      </c>
      <c r="B13" s="3" t="inlineStr">
        <is>
          <t>ta</t>
        </is>
      </c>
      <c r="C13" s="3" t="inlineStr">
        <is>
          <t>Classical Tamil vs Sanskrit Grammar பத்தி main rule, date இல்ல parameter என்ன?</t>
        </is>
      </c>
      <c r="D13" s="3" t="inlineStr">
        <is>
          <t>Tolkappiyam for Tamil; Ashtadhyayi (Panini) for Sanskrit.</t>
        </is>
      </c>
      <c r="E13" s="3" t="inlineStr">
        <is>
          <t>Classical Tamil (Sangam/Early Medieval) மற்றும் Sanskrit (Vedic/Classical) grammar-க்கு இடையே உள்ள முக்கிய வேறுபாடுகள், காலம் (Date) மற்றும் அடிப்படை விதிகள் (Main Rules/Parameters) பற்றிய விவரங்கள் கீழே கொடுக்கப்பட்டுள்ளன:
### 1. காலம் (Date / Timeline)
| அம்சம் | Classical Tamil (Sangam/Early Medieval) | Sanskrit (Vedic/Classical) |
| :--- | :--- | :--- |
| **தோற்றம்** | **சங்க காலம்:** கி.மு. 300 – கி.பி. 300 (Sangam Period).&lt;br&gt;**மத்திய காலம்:** கி.பி. 700 – 1200 (கபிலர், திருக்குறள் காலம்). | **வேத சமஸ்கிருதம்:** கி.மு. 1500 – கி.மு. 500 (Rig Veda முதல்).&lt;br&gt;**கிளாசிக்கல் சமஸ்கிருதம்:** கி.பி. 500 – 1200 (பாணி பட்டாச்சாரியர் காலம்). |
| **முதல் நூல்** | **தொல்காப்பியம்** (Tolkappiyam) – கி.மு. 300 – கி.பி. 300 காலத்தைச் சேர்ந்தது. | **பாணி பட்டாச்சாரியர்** (Panini) – *Ashtadhyayi* – கி.மு. 500 – கி.மு. 400 காலத்தைச் சேர்ந்தது. |
&gt; **குறிப்பு:** தோல்காப்பியம் மற்றும் பாணி பட்டாச்சாரியர் இரண்டும் தங்கள் மொழிகளின் "கிராப்பர்" (Grammarian) ஆகியோர். ஆனால், பாணி பட்டாச்சாரியர் காலம் தோல்காப்பியத்தை விட சற்று முந்தையது அல்லது ஒரே காலப்பகுதியில் இருக்கலாம் (அறிஞர்கள் இதுபற்றி விவாதிக்கிறார்கள்).
---
### 2. முக்கிய விதிகள் மற்றும் அளவுகோல்கள் (Main Rules &amp; Parameters)
#### A. மூலம் (Root/Source)
*   **Sanskrit:** **இந்தோ-ஐரோப்பிய மொழிக் குடும்பத்தைச்** (Indo-European) சேர்ந்தது.
*   **Tamil:** **டிராவிட மொழிக் குடும்பத்தைச்** (Dravidian) சேர்ந்தது.
*   **விளைவு:** இதுவே மிகப்பெரிய வேறுபாடு. சொற்களின் அமைப்பு, இடைநிலைகள் (Conjugation) மற்றும் வினைமுறைகள் முழுமையாக வேறுபடுகின்றன.
#### B. சொல் அமைப்பு (Word Structure)
*   **Sanskrit:** **சந்தி விதிகள்** (Sandhi Rules) மிகவும் கடினமானவை. இரண்டு சொற்கள் சேரும்போது ஒலிகள் மாறுகின்றன (உதா: *Rama* + *Rama* = *Ramarama* அல்ல, *Rama* + *Rama* = *Ramarama*? இல்லை, *Rama* + *Rama* = *Ramarama* அல்ல, *Rama* + *Rama* = *Ramarama*? – சரியான உதாரணம்: *Rama* + *Rama* = *Ramarama* அல்ல, *Rama* + *Rama* = *Ramarama*? – உண்மையில், *Rama* + *Rama* = *Ramarama* அல்ல, *Rama* + *Rama* = *Ramarama*? – சரி, எளிமையான உதாரணம்: *Rama* + *Rama* = *Ramarama* அல்ல, *Rama* + *Rama* = *Ramarama*? – இது குழப்பமாக உள்ளது. சரியானது: *Rama* + *Rama* = *Ramarama* அல்ல, *Rama*</t>
        </is>
      </c>
      <c r="F13" s="3" t="inlineStr">
        <is>
          <t>CORRECT</t>
        </is>
      </c>
      <c r="G13" s="3" t="inlineStr">
        <is>
          <t>N</t>
        </is>
      </c>
      <c r="H13" s="3" t="n"/>
    </row>
    <row r="14">
      <c r="A14" s="3" t="inlineStr">
        <is>
          <t>V058</t>
        </is>
      </c>
      <c r="B14" s="3" t="inlineStr">
        <is>
          <t>ta</t>
        </is>
      </c>
      <c r="C14" s="3" t="inlineStr">
        <is>
          <t>Supreme Court vs High Court Writ Jurisdiction பத்தி main rule, date இல்ல parameter என்ன?</t>
        </is>
      </c>
      <c r="D14" s="3" t="inlineStr">
        <is>
          <t>Article 226 has wider jurisdiction covering fundamental and other statutory legal rights.</t>
        </is>
      </c>
      <c r="E14" s="3" t="inlineStr">
        <is>
          <t>Supreme Court (SC) மற்றும் High Court (HC) இடையேயான Writ Jurisdiction (அறிக்கை அதிகாரம்) பற்றிய முக்கிய விதிகள், தேதிகள் மற்றும் அளவுகோல்கள் (parameters) கீழே கொடுக்கப்பட்டுள்ளன:
### 1. முக்கிய விதி (Main Rule)
*   **அடிப்படை விதி:** ஒரு குடிமகன், அரசு அல்லது அரசு அமைப்புகளுக்கு எதிராக **உயர் நீதிமன்றத்தில் (High Court)** அறிக்கை (Writ) தாக்கல் செய்யலாம்.
*   **சுருக்கமான விதி:** உச்ச நீதிமன்றம் (Supreme Court) ஒரு **சுருக்கமான (Residual)** அறிக்கை அதிகாரத்தைக் கொண்டுள்ளது. அதாவது, உச்ச நீதிமன்றம் அனைத்து வழக்குகளையும் ஏற்காது; அது மட்டுமே தீர்ப்பு வழங்கும் சூழ்நிலைகளில் மட்டுமே தலையிடுகிறது.
*   **காரணம்:** உச்ச நீதிமன்றம் இந்தியாவின் உயர்நிலை நீதிமன்றமாக இருப்பதால், அது தனது நேரத்தை முக்கியமான சட்ட விவகாரங்களுக்கு மட்டுமே செலவிட வேண்டும்.
### 2. சட்டப்படி அடிப்படை (Constitutional Basis)
*   **உயர் நீதிமன்றம்:** இந்திய அரசியலமைப்பின் **கட்டுரை 226 (Article 226)** மற்றும் **கட்டுரை 227 (Article 227)** படி, உயர் நீதிமன்றம் அறிக்கை விடுப்பதற்கான அதிகாரத்தைக் கொண்டுள்ளது.
*   **உச்ச நீதிமன்றம்:** இந்திய அரசியலமைப்பின் **கட்டுரை 32 (Article 32)** படி, உச்ச நீதிமன்றம் அடிப்படை உரிமைகளை (Fundamental Rights) பாதுகாக்க அறிக்கை விடுப்பதற்கான அதிகாரத்தைக் கொண்டுள்ளது.
### 3. உச்ச நீதிமன்றம் அறிக்கையை ஏற்கும் அளவுகோல்கள் (Parameters for SC Writ Jurisdiction)
உச்ச நீதிமன்றம் ஒரு அறிக்கை வழக்கை ஏற்க, கீழ்க்கண்ட நிபந்தனைகள் பூர்த்தி செய்யப்பட வேண்டும்:
1.  **அடிப்படை உரிமை மீறல் (Violation of Fundamental Rights):**
    *   வழக்கு **கட்டுரை 32** கீழ் தாக்கல் செய்யப்பட்டால், அது **அடிப்படை உரிமைகளை** (எ.கா., உயிர் உரிமை, சுதந்திரம், சமத்துவம்) மீறுவதாக இருக்க வேண்டும்.
    *   சாதாரண சட்ட உரிமைகள் (Statutory Rights) மீறப்பட்டால், உச்ச நீதிமன்றம் வழக்கை ஏற்காது; அது உயர் நீதிமன்றத்தில் தாக்கல் செய்யப்பட வேண்டும்.
2.  **உயர் நீதிமன்றம் தீர்ப்பு வழங்கவில்லை (No Prior HC Order):**
    *   பொதுவாக, உச்ச நீதிமன்றம் ஒரு வழக்கை ஏற்க, முதலில் உயர் நீதிமன்றத்தில் வழக்கு தாக்கல் செய்யப்பட்டு, அங்கு தீர்ப்பு வழங்கப்பட்டிருக்க வேண்டும்.
    *   ஆனால், சில சூழ்நிலைகளில் (எ.கா., உயர் நீதிமன்றம் தனது அதிகாரத்தை மறுத்துவிட்டால்), நேரடியாக உச்ச நீதிமன்றத்தில் தாக்கல் செய்யலாம்.
3.  **முக்கியமான சட்ட விவகாரம் (Question of Law of Public Importance):**
    *   வழக்கு ஒரு **முக்கியமான சட்ட விவகாரத்தை** (Question of Law of Public Importance) உள்ளடக்கியிருக்க வேண்டும்.
    *   அல்லது, அது **அரசியலமைப்பின் தூய்மையை** (Purity of Constitution) பாதிக்கும் விதமாக இருக்க வேண்டும்.
4.  **உயர் நீதிமன்றம் தனது அதிகாரத்தை மறுத்தால் (HC Refusal):**
    *   உயர்</t>
        </is>
      </c>
      <c r="F14" s="3" t="inlineStr">
        <is>
          <t>INCOMPLETE_NO_ERROR</t>
        </is>
      </c>
      <c r="G14" s="3" t="inlineStr">
        <is>
          <t>N</t>
        </is>
      </c>
      <c r="H14" s="3" t="inlineStr">
        <is>
          <t>Cut off before wider jurisdiction</t>
        </is>
      </c>
    </row>
    <row r="15">
      <c r="A15" s="3" t="inlineStr">
        <is>
          <t>V170</t>
        </is>
      </c>
      <c r="B15" s="3" t="inlineStr">
        <is>
          <t>ta</t>
        </is>
      </c>
      <c r="C15" s="3" t="inlineStr">
        <is>
          <t>Environment Clearance Public Hearing pathi main rule, date illa parameter enna?</t>
        </is>
      </c>
      <c r="D15" s="3" t="inlineStr">
        <is>
          <t>Exempted inside notified industrial estates or defense projects.</t>
        </is>
      </c>
      <c r="E15" s="3" t="inlineStr">
        <is>
          <t>India-oda Environment Clearance (EC) process-oda Public Hearing (PH) rules, dates, and parameters **EIA Notification, 2006** (Environmental Impact Assessment Notification) and **CRZ Notification, 2019** (Coastal Regulation Zone) la irukku.
Aana, "Public Hearing" pathi main rules, dates, parameters enna? Enna?
### 1. **Public Hearing (PH) Konjam Vazhi (When is it required?)**
- **Category A Projects:** Central Government (MoEFCC) approval venum projects-kku PH venum.
- **Category B Projects:** State Government approval venum projects-kku PH venum.
- **Exceptions:** Some small-scale or exempted projects-kku PH venuma.
### 2. **Public Hearing Date &amp; Timeline (Rules)**
EIA Notification, 2006, **Clause 10** la PH process-oda timeline irukku:
| Step | Action | Timeline |
|------|--------|----------|
| 1 | **Notice Publication** | Project Proponent (PP) local newspaper-la (1 national + 1 local) notice publish pannanum. |
| 2 | **Public Hearing Date** | Notice publish pannirathu **30 days** la PH conduct pannanum. |
| 3 | **Objection Submission** | PH date-ku **15 days** la objections submit pannanum. |
| 4 | **Report Submission** | PH report-a MoEFCC/State Government-ku **30 days** la submit pannanum. |
&gt; **Note:** PH date-ku local people, NGOs, experts, etc. attend pannirukanga.
### 3. **Public Hearing Parameters (What is discussed?)**
PH-la enna discuss pannirukanga? Enna parameters?
- **Environmental Impact:** Project-oda air, water, soil, biodiversity impact.
- **Social Impact:** Displacement, livelihood, health, culture.
- **Mitigation Measures:** Pollution control, waste management, rehabilitation.
- **Alternatives:** Project location, technology alternatives.
- **Public Concerns:** Local people-oda objections, suggestions.
### 4. **Who Conducts Public Hearing?**
- **Category A:** MoEFCC (Ministry of Environment, Forest and Climate Change</t>
        </is>
      </c>
      <c r="F15" s="3" t="inlineStr">
        <is>
          <t>INCOMPLETE_NO_ERROR</t>
        </is>
      </c>
      <c r="G15" s="3" t="inlineStr">
        <is>
          <t>N</t>
        </is>
      </c>
      <c r="H15" s="3" t="inlineStr">
        <is>
          <t>No mention of exemptions</t>
        </is>
      </c>
    </row>
    <row r="16">
      <c r="A16" s="3" t="inlineStr">
        <is>
          <t>V140</t>
        </is>
      </c>
      <c r="B16" s="3" t="inlineStr">
        <is>
          <t>ta</t>
        </is>
      </c>
      <c r="C16" s="3" t="inlineStr">
        <is>
          <t>SEBI Insider Trading Pre-Clearance பத்தி main rule, date இல்ல parameter என்ன?</t>
        </is>
      </c>
      <c r="D16" s="3" t="inlineStr">
        <is>
          <t>Pre-clearance required from compliance officer.</t>
        </is>
      </c>
      <c r="E16" s="3" t="inlineStr">
        <is>
          <t>SEBI Insider Trading Pre-Clearance (முன் அங்கீகாரம்) தொடர்பான முக்கிய விதிகள், தேதிகள் மற்றும் அளவுகோல்கள் கீழே கொடுக்கப்பட்டுள்ளன. இவை **SEBI (Prohibition of Insider Trading) Regulations, 2015** மற்றும் அதன் பின்வரும் திருத்தங்களின் அடிப்படையில் அமைந்துள்ளன.
### 1. முக்கிய விதி (Main Rule)
*   **உள்வட்டம் (Insiders) மற்றும் தொடர்புடைய நபர்கள் (Connected Persons)** தங்கள் நிறுவனத்தின் (Listed Entity) பங்குகளை வாங்கவோ அல்லது விற்கவோ, அல்லது பிற நபர்களுக்கு பரிந்துரைக்கவோ **முன் அங்கீகாரம் (Pre-Clearance)** பெற வேண்டும்.
*   இந்த முன் அங்கீகாரம் **Compliance Officer** அல்லது **Board of Directors** மூலம் வழங்கப்பட வேண்டும்.
*   முன் அங்கீகாரம் பெறாமல் பங்கு வர்த்தகம் செய்தால், அது **உள்வட்ட வர்த்தகம் (Insider Trading)** ஆக கருதப்பட்டு, SEBI-யால் தண்டிக்கப்படும்.
### 2. முக்கிய தேதிகள் (Key Dates)
*   **முன் அங்கீகாரம் கோருதல்:** பங்கு வர்த்தகம் செய்ய திட்டமிடும் நபர், **வர்த்தகம் செய்யும் தேதியை விட குறைந்தது 2 நாட்கள் முன்** (அல்லது நிறுவனத்தின் கொள்கை குறிப்பிடும் காலத்திற்குள்) முன் அங்கீகாரம் கோர வேண்டும்.
*   **முன் அங்கீகாரம் வழங்குதல்:** Compliance Officer, கோரிக்கை பெற்ற **2 வேலை நாட்களுக்குள்** முன் அங்கீகாரம் வழங்கவோ அல்லது நிராகரிக்கவோ செய்ய வேண்டும்.
*   **வர்த்தகம் செய்யும் காலம்:** முன் அங்கீகாரம் வழங்கப்பட்ட பிறகு, **5 வேலை நாட்களுக்குள்** பங்கு வர்த்தகம் முடிக்கப்பட வேண்டும். 5 நாட்களுக்குள் வர்த்தகம் செய்யப்படவில்லை என்றால், மீண்டும் புதிய முன் அங்கீகாரம் பெற வேண்டும்.
### 3. முக்கிய அளவுகோல்கள் (Parameters)
*   **கோட்பாடு (Code of Conduct):** நிறுவனத்தின் "Code of Conduct for Regulating, Monitoring and Reporting Trading by Insiders" படி செயல்பட வேண்டும்.
*   **தகவல் அடிப்படையிலான முடிவு:** முன் அங்கீகாரம் வழங்கும்போது, அந்த நபர் **உள்வட்ட தகவல் (Unpublished Price Sensitive Information - UPSI)** வைத்திருக்கிறாரா என்பதை சரிபார்க்க வேண்டும்.
*   **வர்த்தக வரம்பு:** சில நிறுவனங்கள், குறிப்பிட்ட காலத்திற்குள் (எ.கா., ஒரு மாதத்தில்) ஒரு நபர் எவ்வளவு பங்குகளை வாங்க/விற்க முடியும் என்பதற்கு வரம்புகளை விதிக்கலாம்.
*   **வெளியீடு (Disclosure):** முன் அங்கீகாரம் பெற்ற பங்கு வர்த்தகம், **வர்த்தகம் நடந்த தேதியை விட குறைந்தது 2 நாட்கள் முன்** நிறுவனத்தின் இணையதளத்தில் மற்றும் பரிவர்த்தனை மையங்களில் (NSE/BSE) வெளியிடப்பட வேண்டும்.
### 4. முக்கிய குறிப்புகள்
*   **கூட்டு வர்த்தகம் (Joint Trading):** ஒரு நபர் தனது கணக்கில் மட்டுமல்லாமல், தனது மனைவி, மகன், அல்லது பிற தொடர்புடைய நபர்களின் கணக்குகளில் பங்கு வர்த்தகம் செய்யும்போதும் முன் அங்கீகாரம் தேவை.
*   **காலம் (Cooling-off Period):** சில நிறுவனங்கள், முக்கிய அறிவிப்புகளுக்கு (எ.கா., ஆண்டு அறிக்கை</t>
        </is>
      </c>
      <c r="F16" s="3" t="inlineStr">
        <is>
          <t>CORRECT</t>
        </is>
      </c>
      <c r="G16" s="3" t="inlineStr">
        <is>
          <t>N</t>
        </is>
      </c>
      <c r="H16" s="3" t="n"/>
    </row>
    <row r="17">
      <c r="A17" s="3" t="inlineStr">
        <is>
          <t>V070</t>
        </is>
      </c>
      <c r="B17" s="3" t="inlineStr">
        <is>
          <t>ta</t>
        </is>
      </c>
      <c r="C17" s="3" t="inlineStr">
        <is>
          <t>ISRO PSLV vs GSLV Mk III பத்தி main rule, date இல்ல parameter என்ன?</t>
        </is>
      </c>
      <c r="D17" s="3" t="inlineStr">
        <is>
          <t>PSLV carries 1,750 kg to SSO; GSLV Mk III carries 4,000 kg to GTO using cryogenic stage.</t>
        </is>
      </c>
      <c r="E17" s="3" t="inlineStr">
        <is>
          <t>ISRO-வின் PSLV (Polar Satellite Launch Vehicle) மற்றும் GSLV Mk III (LVM3) ஆகிய இரண்டு ராக்கெட்டுகளும் வெவ்வேறு நோக்கங்களுக்காக வடிவமைக்கப்பட்டுள்ளன. அவற்றின் முக்கிய வித்தியாசங்கள், தேதிகள் மற்றும் அளவுகோல்கள் (Parameters) கீழே கொடுக்கப்பட்டுள்ளன:
### 1. முக்கிய வித்தியாசம் (Main Difference)
*   **PSLV:** இது ஒரு **கட்டமைப்பு ராக்கெட்** (Workhorse Rocket). இது குறைந்த எடை கொண்ட செயற்கைக்கோல்களை (Small to Medium satellites) **Polar Orbit** (துருவ பாதை) மற்றும் **Sun-Synchronous Orbit** ஆகியவற்றில் செலுத்த வடிவமைக்கப்பட்டுள்ளது. இது மிகவும் நம்பகமானது (High Reliability).
*   **GSLV Mk III (LVM3):** இது ISRO-வின் **மிகப்பெரிய ராக்கெட்**. இது **Heavy Payloads** (எடை அதிகமான செயற்கைக்கோல்கள்) மற்றும் **Geostationary Transfer Orbit (GTO)**-க்கு செலுத்த வடிவமைக்கப்பட்டுள்ளது. இது மனிதர்களுடன் விண்வெளிக்கு செல்லும் திட்டங்களுக்கும் (Gaganyaan) பயன்படுத்தப்படும்.
---
### 2. முக்கிய அளவுகோல்கள் (Key Parameters)
| அம்சம் (Parameter) | PSLV | GSLV Mk III (LVM3) |
| :--- | :--- | :--- |
| **உயரம் (Height)** | ~44 மீட்டர் | ~43 மீட்டர் |
| **எடை (Liftoff Weight)** | ~290,000 கிலோ | ~640,000 கிலோ |
| **புள்ளி (Payload Capacity)** | **LEO:** ~1,500 - 1,600 கிலோ&lt;br&gt;**SSO:** ~1,400 கிலோ | **LEO:** ~4,000 கிலோ&lt;br&gt;**GTO:** ~4,000 கிலோ |
| **பயன்பாடு (Usage)** | Polar Orbit, SSO, LEO | GTO, LEO, Heavy Satellites |
| **எரிபொருள் (Propellant)** | Solid Propellant (அனைத்து நிலைகளிலும்) | Solid + Liquid (Hydrogen/Oxygen) |
| **நிலைகள் (Stages)** | 4 நிலைகள் (4 Solid Stages) | 3 நிலைகள் (2 Solid + 1 Liquid Cryogenic) |
| **நம்பகத்தன்மை (Reliability)** | மிக அதிகம் (~95%+) | அதிகம் (மேம்படுத்தப்பட்டு வருகிறது) |
---
### 3. முக்கிய தேதிகள் (Key Dates)
#### **PSLV:**
*   **முதல் விடுதல் (First Launch):** ஜூன் 20, 1993 (PSLV-D1)
*   **மிக முக்கியமான தருணம்:** 2017-ல் "One Rocket, 104 Satellites" (அதிக எண்ணிக்கையிலான செயற்கைக்கோல்களை ஒரே நேரத்தில் செலுத்தியது).
*   **நிலை:** இன்னும் செயலில் உள்ளது.
#### **GSLV Mk III (LVM3):**
*   **முதல் விடுதல் (First Launch):** ஜூன் 5, 2014 (GSLV Mk III D1) - *இது தோல்வியடைந்தது.*
*   **முதல் வெற்றிகரமான விடுதல்:** ஜூன் 18, 2017 (GSLV Mk III D2) - *CARTOSAT-2 செயற்கைக்கோலை செலுத்தியது.*
*   **மிக முக்கியமான தருணம்:** ஜூலை 23, 2023 - **Chandrayaan-3** நிலா திட்டத்தை வெற்றிகரமாக செலுத்தியது.
*   **நிலை:** இதுவே தற்போது ISRO-வின் முக்கிய ராக்கெட்.
---
### சுருக்க</t>
        </is>
      </c>
      <c r="F17" s="3" t="inlineStr">
        <is>
          <t>INCORRECT</t>
        </is>
      </c>
      <c r="G17" s="3" t="inlineStr">
        <is>
          <t>N</t>
        </is>
      </c>
      <c r="H17" s="3" t="inlineStr">
        <is>
          <t>Wrong PSLV SSO capacity (~1,400 kg vs 1,750 kg)</t>
        </is>
      </c>
    </row>
    <row r="18">
      <c r="A18" s="3" t="inlineStr">
        <is>
          <t>V109</t>
        </is>
      </c>
      <c r="B18" s="3" t="inlineStr">
        <is>
          <t>ta</t>
        </is>
      </c>
      <c r="C18" s="3" t="inlineStr">
        <is>
          <t>Companies Act CSR Mandate pathi main rule, date illa parameter enna?</t>
        </is>
      </c>
      <c r="D18" s="3" t="inlineStr">
        <is>
          <t>Net worth ≥ ₹500 Cr, Turnover ≥ ₹1000 Cr, or Net Profit ≥ ₹5 Cr.</t>
        </is>
      </c>
      <c r="E18" s="3" t="inlineStr">
        <is>
          <t>Companies Act, 2013-oda **Section 135** (CSR Mandate) pathi main rules, date, parameters enna:
### 1. **Main Rule (Section 135)**
*   **Who must comply?**
    *   Every company (Private/Public) with:
        *   **Net Worth** of ₹500 Crores or more, **OR**
        *   **Turnover** of ₹1000 Crores or more, **OR**
        *   **Net Profit** of ₹5 Crores or more.
    *   *(Note: These thresholds were increased from ₹500 Cr/₹1000 Cr/₹5 Cr to ₹500 Cr/₹1000 Cr/₹5 Cr in 2022. Previously it was ₹500 Cr/₹1000 Cr/₹5 Cr. Wait, let me correct: The original thresholds were ₹500 Cr Net Worth, ₹1000 Cr Turnover, ₹5 Cr Net Profit. In 2022, the government **increased** the thresholds to: **₹500 Cr Net Worth**, **₹1000 Cr Turnover**, **₹5 Cr Net Profit**? No, actually the 2022 amendment **increased** the thresholds to: **₹500 Cr Net Worth**, **₹1000 Cr Turnover**, **₹5 Cr Net Profit**? Let me double-check.
        *   **Original (2014):** ₹500 Cr Net Worth, ₹1000 Cr Turnover, ₹5 Cr Net Profit.
        *   **Amended (2022):** The thresholds were **increased** to: **₹500 Cr Net Worth**, **₹1000 Cr Turnover**, **₹5 Cr Net Profit**? No, that’s the same.
        *   **Correction:** The 2022 amendment **increased** the thresholds to: **₹500 Cr Net Worth**, **₹1000 Cr Turnover**, **₹5 Cr Net Profit**? Actually, the 2022 amendment **raised** the thresholds to: **₹500 Cr Net Worth**, **₹100</t>
        </is>
      </c>
      <c r="F18" s="3" t="inlineStr">
        <is>
          <t>CORRECT</t>
        </is>
      </c>
      <c r="G18" s="3" t="inlineStr">
        <is>
          <t>N</t>
        </is>
      </c>
      <c r="H18" s="3" t="n"/>
    </row>
    <row r="19">
      <c r="A19" s="3" t="inlineStr">
        <is>
          <t>V089</t>
        </is>
      </c>
      <c r="B19" s="3" t="inlineStr">
        <is>
          <t>ta</t>
        </is>
      </c>
      <c r="C19" s="3" t="inlineStr">
        <is>
          <t>Arbitration Act Time Limit pathi main rule, date illa parameter enna?</t>
        </is>
      </c>
      <c r="D19" s="3" t="inlineStr">
        <is>
          <t>12 months (extendable by 6 months).</t>
        </is>
      </c>
      <c r="E19" s="3" t="inlineStr">
        <is>
          <t>The **Arbitration and Conciliation Act, 1996** (as amended in 2015 and 2019) does **not** have a single, fixed "time limit" for the entire arbitration process (e.g., "must finish in 6 months"). Instead, it has **specific time limits for specific stages** of the process.
Here are the key time limits and parameters:
### 1. **Time Limit for Filing an Application to Set Aside an Award (Section 34)**
   - **Time Limit:** **3 months** from the date of the award.
   - **Extension:** The court may extend this period by **30 days** if it is satisfied that there was sufficient cause for not filing within 3 months.
   - **Note:** This is a **limitation period** under the Limitation Act, 1963. If not filed within this time, the right to challenge the award is lost.
### 2. **Time Limit for Enforcement of Award (Section 36)**
   - There is **no specific time limit** under the Arbitration Act for enforcing an award.
   - However, enforcement is governed by the **Limitation Act, 1963**.
   - **Time Limit:** **3 years** from the date the award became enforceable (i.e., after the 3-month period for setting aside under Section 34 has expired or the application has been dismissed).
### 3. **Time Limit for Appointing an Arbitrator (Section 11)**
   - If the parties fail to appoint an arbitrator, either party can apply to the court.
   - The court must appoint an arbitrator **within 30 days** of the application (as per the 2015 Amendment).
   - If the court fails to appoint within 30 days, the party can approach the High Court.
### 4. **Time Limit for Conducting Arbitration Proceedings**
   - **No fixed statutory time limit** for the arbitrator to complete the proceedings and pass the award.
   - However, the **Arbitral Tribunal** is expected to conduct proceedings expeditiously.
   - **Section 31(6):** The award must be made in writing and signed by the arbitrator(s).
   - **Section 31(7):** The award must be reasoned (except in cases of settlement).
   - **Practical Parameter:** The **Arbitration Council of India (ACI)** and institutional rules (like ICA, SIAC, etc.) often have internal timeframes (e.g., 6–12 months), but these are **not statutory** unless agreed upon by the parties.
### 5. **Time Limit for Interim Measures (Section 9)**
   - No specific time limit for filing an application for interim relief.
   - The court decides based on urgency and merits.
### 6. **Time Limit for Challenge to Arbitrator (Section 13)**
   - A party must file a challenge to the arbitrator **within 30 days** from the date the party knew of the grounds for challenge.
   - If not filed within 30 days, the right to challenge is lost.
---
### **Key Parameters to Remember:**
1. **3 Months:** For filing an application to set aside the award (Section 34).
2. **30 Days:** For the court to appoint an arbitrator (Section 11) and for challenging an arbitrator (Section 13).
3. **3 Years:** For enforcing the award under the Limitation Act.
4. **No Fixed Deadline:** For the arbitrator to pass the award (but parties can agree on a timeline in the arbitration agreement).
### **Important Note:**
- The **2015 Amendment** introduced stricter timelines for court interventions (like appointment of arbitrators) to expedite the process.
- The **2019 Amendment** further clarified that the 3-month period for Section 34 applications starts from the date of the award, not from the date of communication.
If you are dealing with a specific case, always check:
1. The **arbitration agreement** (may have its own timelines).
2. The **institutional rules** (if institutional arbitration).
3. The **Limitation Act, 1963** for enforcement.
For legal advice, consult a qualified advocate specializing in arbitration law.</t>
        </is>
      </c>
      <c r="F19" s="3" t="inlineStr">
        <is>
          <t>INCORRECT</t>
        </is>
      </c>
      <c r="G19" s="3" t="inlineStr">
        <is>
          <t>N</t>
        </is>
      </c>
      <c r="H19" s="3" t="inlineStr">
        <is>
          <t>States no fixed time limit, contradicts 12 months</t>
        </is>
      </c>
    </row>
    <row r="20">
      <c r="A20" s="3" t="inlineStr">
        <is>
          <t>V123</t>
        </is>
      </c>
      <c r="B20" s="3" t="inlineStr">
        <is>
          <t>ta</t>
        </is>
      </c>
      <c r="C20" s="3" t="inlineStr">
        <is>
          <t>Covaxin vs Covishield பத்தி main rule, date இல்ல parameter என்ன?</t>
        </is>
      </c>
      <c r="D20" s="3" t="inlineStr">
        <is>
          <t>Covaxin is inactivated virus; Covishield is chimpanzee adenovirus vector.</t>
        </is>
      </c>
      <c r="E20" s="3" t="inlineStr">
        <is>
          <t>Covaxin மற்றும் Covishield இரண்டும் இந்தியாவில் பயன்படுத்தப்பட்ட முக்கிய கொரோனா தடுப்பூசிகள் ஆகும். அவற்றின் முக்கிய வித்தியாசங்கள் (Parameters) கீழே கொடுக்கப்பட்டுள்ளன:
**1. உருவாக்கிய நிறுவனம் (Manufacturer):**
*   **Covaxin:** Bharat Biotech (இந்திய நிறுவனம்).
*   **Covishield:** Serum Institute of India (SII) மற்றும் Oxford University (UK) இணைந்து உருவாக்கியது.
**2. தொழில்நுட்பம் (Technology):**
*   **Covaxin:** **Inactivated Virus** (மரணமடைந்த வைரஸ்) தொழில்நுட்பம்.
*   **Covishield:** **Viral Vector** (Adenovirus Vector) தொழில்நுட்பம்.
**3. தடுப்பூசி அளவு (Dose Schedule):**
*   **Covaxin:** 2 டோஸ் (0 மற்றும் 28-ம் நாள்).
*   **Covishield:** 2 டோஸ் (0 மற்றும் 56-ம் நாள்).
**4. சேமிப்பு (Storage):**
*   **Covaxin:** 2°C முதல் 8°C வரை (பொதுவான குளிரூட்டி).
*   **Covishield:** 2°C முதல் 8°C வரை (பொதுவான குளிரூட்டி).
*(குறிப்பு: இரண்டும் குளிர்சாதன பெட்டியில் சேமிக்கப்படலாம், ஆனால் Covishield-ஐ நீண்ட காலம் சேமிக்க 20°C வரை சாத்தியம் உள்ளது).*
**5. வயது வரம்பு (Age Group - அப்போதைய விதிமுறைகள்):**
*   **Covaxin:** 18 வயதுக்கு மேல்.
*   **Covishield:** 18 வயதுக்கு மேல்.
*(பின்னர் 15-17 வயதுக்கு Covishield அனுமதிக்கப்பட்டது).*
**</t>
        </is>
      </c>
      <c r="F20" s="3" t="inlineStr">
        <is>
          <t>CORRECT</t>
        </is>
      </c>
      <c r="G20" s="3" t="inlineStr">
        <is>
          <t>N</t>
        </is>
      </c>
      <c r="H20" s="3" t="n"/>
    </row>
    <row r="21">
      <c r="A21" s="3" t="inlineStr">
        <is>
          <t>V091</t>
        </is>
      </c>
      <c r="B21" s="3" t="inlineStr">
        <is>
          <t>ta</t>
        </is>
      </c>
      <c r="C21" s="3" t="inlineStr">
        <is>
          <t>GST Registration Exemption பத்தி main rule, date இல்ல parameter என்ன?</t>
        </is>
      </c>
      <c r="D21" s="3" t="inlineStr">
        <is>
          <t>Turnover does not exceed ₹40 Lakh (for goods).</t>
        </is>
      </c>
      <c r="E21" s="3" t="inlineStr">
        <is>
          <t>GST Registration Exemption (அதாவது, GST பதிவு செய்ய வேண்டிய அவசியம் இல்லாத நிலை) பற்றிய **Main Rule**, **Date** மற்றும் **Parameters** கீழே கொடுக்கப்பட்டுள்ளன:
### 1. Main Rule (முதன்மை விதி)
**Section 22 of the CGST Act, 2017** மற்றும் **Rule 5 of the CGST Rules, 2017** ஆகியவை இந்த விதியை நிர்ணயிக்கின்றன.
*   **பொது விதி:** ஒரு வணிகர்/தொழிலாளர் ஆண்டுக்கு **₹20 லட்சம்** (Hilly Areas-ல் **₹10 லட்சம்**) வரை விற்பனை/வர்த்தகம் (Turnover) செய்தால், அவருக்கு GST பதிவு (Registration) செய்ய வேண்டிய அவசியம் இல்லை.
*   இதை **"Threshold Limit"** அல்லது **"Exemption Limit"** என்று அழைக்கிறார்கள்.
&gt; **குறிப்பு:** இந்த வரம்பை விட அதிகமாக விற்பனை செய்தால், அந்த ஆண்டின் தொடக்கத்திலிருந்தே (Back-dated) GST பதிவு செய்ய வேண்டும்.
---
### 2. Date (தேதி)
*   **சட்டம் அமல் வந்த தேதி:** **1 ஜூலை 2017** (GST அமல் வந்த முதல் நாள்).
*   **Threshold Limit மாற்றங்கள்:**
    *   **1 ஜூலை 2017 முதல்:** ₹20 லட்சம் (Hilly: ₹10 லட்சம்).
    *   **1 ஜனவரி 2018 முதல்:** ₹20 லட்சம் (Hilly: ₹10 லட்சம்) – மாற்றம் இல்லை.
    *   **1 ஜனவரி 2020 முதல்:** **₹40 லட்சம்** (Hilly: ₹20 லட்சம்) – **இதுவே தற்போதைய நிலை.**
&gt; **முக்கியம்:** தற்போது (2024-25) வரை, **₹40 லட்ச</t>
        </is>
      </c>
      <c r="F21" s="3" t="inlineStr">
        <is>
          <t>CORRECT</t>
        </is>
      </c>
      <c r="G21" s="3" t="inlineStr">
        <is>
          <t>N</t>
        </is>
      </c>
      <c r="H21" s="3" t="n"/>
    </row>
    <row r="22">
      <c r="A22" s="3" t="inlineStr">
        <is>
          <t>V197</t>
        </is>
      </c>
      <c r="B22" s="3" t="inlineStr">
        <is>
          <t>ta</t>
        </is>
      </c>
      <c r="C22" s="3" t="inlineStr">
        <is>
          <t>Companies Act CSR Mandate pathi main rule, date illa parameter enna?</t>
        </is>
      </c>
      <c r="D22" s="3" t="inlineStr">
        <is>
          <t>Net worth ≥ ₹500 Cr, Turnover ≥ ₹1000 Cr, or Net Profit ≥ ₹5 Cr.</t>
        </is>
      </c>
      <c r="E22" s="3" t="inlineStr">
        <is>
          <t>Companies Act, 2013-oda **Section 135** (CSR Mandate) pathi main rules, date, parameters enna:
### 1. **Main Rule (Section 135)**
*   **Who must comply?**
    *   Every company (Private/Public) with:
        *   **Net Worth** of ₹500 Crores or more, **OR**
        *   **Turnover** of ₹1000 Crores or more, **OR**
        *   **Net Profit** of ₹5 Crores or more.</t>
        </is>
      </c>
      <c r="F22" s="3" t="inlineStr">
        <is>
          <t>CORRECT</t>
        </is>
      </c>
      <c r="G22" s="3" t="inlineStr">
        <is>
          <t>N</t>
        </is>
      </c>
      <c r="H22" s="3" t="n"/>
    </row>
    <row r="23">
      <c r="A23" s="3" t="inlineStr">
        <is>
          <t>V114</t>
        </is>
      </c>
      <c r="B23" s="3" t="inlineStr">
        <is>
          <t>ta</t>
        </is>
      </c>
      <c r="C23" s="3" t="inlineStr">
        <is>
          <t>Kharif vs Rabi Rice pathi main rule, date illa parameter enna?</t>
        </is>
      </c>
      <c r="D23" s="3" t="inlineStr">
        <is>
          <t>Kharif is monsoon rainfed; Rabi is winter irrigated.</t>
        </is>
      </c>
      <c r="E23" s="3" t="inlineStr">
        <is>
          <t>Kharif and Rabi rice varieties are primarily distinguished by their **sowing (pathi) dates**, **growth duration**, and **harvesting time**. Here is the breakdown of the main rules and parameters:
### 1. Sowing (Pathi) Dates
*   **Kharif Rice:**
    *   Sown during the **monsoon season**.
    *   Typical sowing period: **June to July** (varies slightly by region, e.g., early June in coastal areas, late June/July in inland areas).
    *   Depends on the onset of the southwest monsoon.
*   **Rabi Rice:**
    *   Sown after the monsoon, in the **post-monsoon/winter season**.
    *   Typical sowing period: **September to October** (sometimes early November in some regions).
    *   Relies on residual soil moisture or irrigation.
### 2. Growth Duration (Maturity Period)
*   **Kharif Rice:**
    *   Usually **long-duration** varieties.
    *   Maturity period: **120–150 days** (or more).
    *   Grows through the peak monsoon and early winter.
*   **Rabi Rice:**
    *   Usually **short-duration** varieties.
    *   Maturity period: **90–120 days**.
    *   Must mature before the cold winter months set in.
### 3. Harvesting Time
*   **Kharif Rice:**
    *   Harvested in **October to December**.
    *   This is the main rice harvest season in India.
*   **Rabi Rice:**
    *   Harvested in **January to February**.
    *   Also known as "winter rice" or "late rice."
### 4. Water Requirement &amp; Climate
*   **Kharif Rice:**
    *   High water requirement.
    *   Grows in natural rainfall + irrigation.
    *   Tolerates high humidity and heat.
*   **Rabi Rice:**
    *   Moderate to high water requirement (irrigation-dependent).
    *   Grows in cooler temperatures.
    *   Requires protection from frost in some regions.
### 5. Key Parameters for Selection
| Parameter | Kharif Rice | Rabi Rice |
|-----------|-------------|-----------|
| **Sowing Month** | June–July | September–October |
| **Harvest Month** | October–December | January–February |
| **Duration** | Long (120–150+ days) | Short (90–120 days) |
| **Season** | Monsoon | Post-monsoon/Winter |
| **Water Source** | Rain + Irrigation | Mostly Irrigation |
| **Temperature** | Hot &amp; Humid | Cool &amp; Dry |
### Important Note:
*   **Kharif** is the **main** rice season in India, contributing the majority of the country’s rice production.
*   **Rabi** rice is grown in specific regions (like parts of Andhra Pradesh, Tamil Nadu, Karnataka, and West Bengal) where irrigation is available and the climate allows a second crop.
*   Always check with your **local Krishi Vigyan Kendra (KVK)** or agricultural department for **region-specific varieties** and exact sowing dates, as they can vary based on local weather patterns and soil conditions.
Would you like recommendations for specific Kharif or Rabi rice varieties suitable for your region?</t>
        </is>
      </c>
      <c r="F23" s="3" t="inlineStr">
        <is>
          <t>CORRECT</t>
        </is>
      </c>
      <c r="G23" s="3" t="inlineStr">
        <is>
          <t>N</t>
        </is>
      </c>
      <c r="H23" s="3" t="n"/>
    </row>
    <row r="24">
      <c r="A24" s="3" t="inlineStr">
        <is>
          <t>V049</t>
        </is>
      </c>
      <c r="B24" s="3" t="inlineStr">
        <is>
          <t>ta</t>
        </is>
      </c>
      <c r="C24" s="3" t="inlineStr">
        <is>
          <t>IBC Section 7 Default Threshold pathi main rule, date illa parameter enna?</t>
        </is>
      </c>
      <c r="D24" s="3" t="inlineStr">
        <is>
          <t>Minimum default of ₹1 Crore.</t>
        </is>
      </c>
      <c r="E24" s="3" t="inlineStr">
        <is>
          <t>IBC (Insolvency and Bankruptcy Code) Section 7-oda default threshold pathi main rule, date illa parameter enna?
**Short Answer:**
IBC Section 7-oda default threshold **₹1 Lakh (1,00,000)** rupees.
**Details:**
1.  **Default Amount:**
    *   Financial creditor (FC) or Operational creditor (OC) default amount **₹1 Lakh** or more irundhu, IBC Section 7 (Financial Creditors) or Section 9 (Operational Creditors) oda application file panna mudiyaadhu.
    *   If default is less than ₹1 Lakh, IBC process start aagum.
2.  **Date/Parameter:**
    *   **No specific "date" parameter** for the threshold itself. The threshold is a **monetary value** (₹1 Lakh).
    *   However, the **date of default** (i.e., when the payment was due but not made) is important for calculating the timeline of the insolvency process.
    *   The application must be filed within **30 days** from the date of default (for Section 7) or as per the notice period (for Section 9).
3.  **Key Points:**
    *   **Section 7:** Applies to **Financial Creditors** (e.g., banks, NBFCs).
    *   **Section 9:** Applies to **Operational Creditors** (e.g., suppliers, service providers).
    *   Both sections have the same **₹1 Lakh** threshold.
**Example:**
*   If a bank (Financial Creditor) has a default of ₹50,000, they **cannot** file under Section 7.
*   If a supplier (Operational Creditor) has a default of ₹2,00,000, they **can** file under Section 9.
**Note:**
*   The threshold was increased from ₹1 Lakh to **₹1 Lakh** (it was previously lower in some interpretations, but the current law clearly states ₹1 Lakh).
*   Always check the latest amendments or circulars from the Insolvency and Bankruptcy Board of India (IBBI) for any changes.
**Conclusion:**
*   **Threshold:** ₹1 Lakh
*   **Parameter:** Monetary value (not date)
*   **Date:** Important for filing timeline, not for the threshold itself.</t>
        </is>
      </c>
      <c r="F24" s="3" t="inlineStr">
        <is>
          <t>INCORRECT</t>
        </is>
      </c>
      <c r="G24" s="3" t="inlineStr">
        <is>
          <t>N</t>
        </is>
      </c>
      <c r="H24" s="3" t="inlineStr">
        <is>
          <t>States ₹1 Lakh instead of ₹1 Crore</t>
        </is>
      </c>
    </row>
    <row r="25">
      <c r="A25" s="3" t="inlineStr">
        <is>
          <t>V054</t>
        </is>
      </c>
      <c r="B25" s="3" t="inlineStr">
        <is>
          <t>ta</t>
        </is>
      </c>
      <c r="C25" s="3" t="inlineStr">
        <is>
          <t>Environment Clearance Public Hearing pathi main rule, date illa parameter enna?</t>
        </is>
      </c>
      <c r="D25" s="3" t="inlineStr">
        <is>
          <t>Exempted inside notified industrial estates or defense projects.</t>
        </is>
      </c>
      <c r="E25" s="3" t="inlineStr">
        <is>
          <t>India-oda Environment Clearance (EC) process-oda Public Hearing (PH) rules, dates, and parameters **EIA Notification, 2006** (Environmental Impact Assessment Notification) and **CRZ Notification, 2019** (Coastal Regulation Zone) la irukku.
Aana, "Public Hearing" pathi main rules, dates, parameters enna? Enna?
### 1. **Public Hearing (PH) Konjam Vazhi (When is it required?)**
- **Category A Projects:** Central Government (MoEFCC) approval venum projects-kku</t>
        </is>
      </c>
      <c r="F25" s="3" t="inlineStr">
        <is>
          <t>INCOMPLETE_NO_ERROR</t>
        </is>
      </c>
      <c r="G25" s="3" t="inlineStr">
        <is>
          <t>N</t>
        </is>
      </c>
      <c r="H25" s="3" t="inlineStr">
        <is>
          <t>No mention of exemptions</t>
        </is>
      </c>
    </row>
    <row r="26">
      <c r="A26" s="3" t="inlineStr">
        <is>
          <t>V175</t>
        </is>
      </c>
      <c r="B26" s="3" t="inlineStr">
        <is>
          <t>ta</t>
        </is>
      </c>
      <c r="C26" s="3" t="inlineStr">
        <is>
          <t>Kharif vs Rabi Rice pathi main rule, date illa parameter enna?</t>
        </is>
      </c>
      <c r="D26" s="3" t="inlineStr">
        <is>
          <t>Kharif is monsoon rainfed; Rabi is winter irrigated.</t>
        </is>
      </c>
      <c r="E26" s="3" t="inlineStr">
        <is>
          <t>Kharif and Rabi rice varieties are primarily distinguished by their **sowing (pathi) dates**, **growth duration**, and **harvesting time**. Here is the breakdown of the main rules and parameters:
### 1. Sowing (Pathi) Dates
*   **Kharif Rice:**
    *   Sown during the **monsoon season**.
    *   Typical sowing period: **June to July** (varies slightly by region, e.g., early June in coastal areas, late June/July in inland areas).
    *   Depends on the onset of the southwest monsoon.
*   **Rabi Rice:**
    *   Sown after the monsoon, in the **post-monsoon/winter season**.
    *   Typical sowing period: **September to October** (sometimes early November in some regions).
    *   Relies on residual soil moisture or irrigation.
### 2. Growth Duration (Maturity Period)
*   **Kharif Rice:**
    *   Usually **long-duration** varieties.
    *   Maturity period: **120–150 days** (or more).
    *   Grows through the peak monsoon and early winter.
*   **Rabi Rice:**
    *   Usually **short-duration** varieties.
    *   Maturity period: **90–120 days**.
    *   Must mature before the cold winter months set in.
### 3. Harvesting Time
*   **Kharif Rice:**
    *   Harvested in **October to December**.
    *   This is the main rice harvest season in India.
*   **Rabi Rice:**
    *   Harvested in **January to February**.
    *   Also known as "winter rice" or "late rice."
### 4. Water Requirement &amp; Climate
*   **Kharif Rice:**
    *   High water requirement.
    *   Grows in natural rainfall + irrigation.
    *   Tolerates high humidity and heat.
*   **Rabi Rice:**
    *   Moderate to high water requirement (irrigation-dependent).
    *   Grows in cooler temperatures.
    *   Requires protection from frost in some regions.
### 5. Key Parameters for Selection
| Parameter | Kharif Rice | Rabi Rice |
|</t>
        </is>
      </c>
      <c r="F26" s="3" t="inlineStr">
        <is>
          <t>CORRECT</t>
        </is>
      </c>
      <c r="G26" s="3" t="inlineStr">
        <is>
          <t>N</t>
        </is>
      </c>
      <c r="H26" s="3" t="n"/>
    </row>
    <row r="27">
      <c r="A27" s="3" t="inlineStr">
        <is>
          <t>V157</t>
        </is>
      </c>
      <c r="B27" s="3" t="inlineStr">
        <is>
          <t>ta</t>
        </is>
      </c>
      <c r="C27" s="3" t="inlineStr">
        <is>
          <t>Covaxin vs Covishield pathi main rule, date illa parameter enna?</t>
        </is>
      </c>
      <c r="D27" s="3" t="inlineStr">
        <is>
          <t>Covaxin is inactivated virus; Covishield is chimpanzee adenovirus vector.</t>
        </is>
      </c>
      <c r="E27" s="3" t="inlineStr">
        <is>
          <t>Covaxin and Covishield are two different vaccines developed in India, and they differ in several key parameters such as the manufacturer, technology used, efficacy, and storage requirements. Here’s a comparison:
### 1. **Manufacturer**
   - **Covaxin**: Developed by Bharat Biotech in collaboration with the Indian Council of Medical Research (ICMR) and the National Institute of Virology (NIV).
   -</t>
        </is>
      </c>
      <c r="F27" s="3" t="inlineStr">
        <is>
          <t>CORRECT</t>
        </is>
      </c>
      <c r="G27" s="3" t="inlineStr">
        <is>
          <t>N</t>
        </is>
      </c>
      <c r="H27" s="3" t="n"/>
    </row>
    <row r="28">
      <c r="A28" s="3" t="inlineStr">
        <is>
          <t>V051</t>
        </is>
      </c>
      <c r="B28" s="3" t="inlineStr">
        <is>
          <t>ta</t>
        </is>
      </c>
      <c r="C28" s="3" t="inlineStr">
        <is>
          <t>Patents Act Compulsory License பத்தி main rule, date இல்ல parameter என்ன?</t>
        </is>
      </c>
      <c r="D28" s="3" t="inlineStr">
        <is>
          <t>After expiration of 3 years from patent grant date.</t>
        </is>
      </c>
      <c r="E28" s="3" t="inlineStr">
        <is>
          <t>இந்திய **பேட்டன்ட்ஸ் ஆக்ட் (1970)**-ன் படி, **Compulsory License** (அனைத்துமயமாக்கல் உரிமம்) வழங்குவதற்கான முக்கிய விதிகள், தேதிகள் மற்றும் காரணிகள் (Parameters) கீழே கொடுக்கப்பட்டுள்ளன:
### 1. முக்கிய விதிகள் (Main Rules)
*   **Section 84:** இது Compulsory License-க்கு அடிப்படை விதி.
*   **Section 92:** இது மத்திய அரசுக்கு, தேசிய பாதுகாப்பு அல்லது பொது நலனுக்காக (Public Interest) Compulsory License வழங்க உரிமை அளிக்கிறது.
*   **Section 85:** ஒரு நிறுவனம் (Company) தனது பதிவு செய்துள்ள (Registered) Patents-ஐ பயன்படுத்தாமல் விட்டுவிட்டால், மற்றவர்கள் அதை பயன்படுத்தலாம்.
### 2. தேதி (Date/Time Limit)
*   **3 ஆண்டுகள்:** ஒரு Patent பதிவு செய்யப்பட்ட தேதியிலிருந்து **3 ஆண்டுகள்** கழிந்த பிறகே, எந்தவொரு நபரும் அல்லது நிறுவனமும் Compulsory License-க்கு விண்ணப்பிக்கலாம்.
*   **4 ஆண்டுகள்:** Patent பதிவு செய்யப்பட்ட தேதியிலிருந்து **4 ஆண்டுகள்** கழிந்த பிறகும், Patent-ஐ பயன்படுத்தாமல் விட்டுவிட்டால், அது "Non-Working Patent" என்று கருதப்படும்.
&gt; **குறிப்பு:** இந்த 3 ஆண்டு காலம், Patent பதிவு செய்யப்பட்ட தேதியிலிருந்து கணக்கிடப்படும்.
### 3. காரணிகள் / Parameters (Conditions for Granting)
Compulsory License வழங்கப்பட வேண்டுமென்றால், பின்வரும் நிபந்தனைகள் பூர்த்தி செய்யப்பட வேண்டும்:
#### A. பொது நலன் (Public Interest)
*   Patent-ஐ பயன்படுத்தி, பொதுமக்களின் தேவைகளை (Public Need) பூர்த்தி செய்ய வேண்டும்.
*   பொருளாதார ரீதியாக ஏற்றமான விலையில் (Reasonable Price) பொருளை வழங்க வேண்டும்.
#### B. Patent-ஐ பயன்படுத்தாமல் விடுதல் (Non-Working)
*   Patent-ஐ பதிவு செய்த நிறுவனம், இந்தியாவில் அந்த தொழில்நுட்பத்தை (Technology) உற்பத்தி செய்யாமல் விட்டுவிட்டால்.
*   அல்லது, உற்பத்தி செய்தாலும், பொதுமக்களின் தேவைகளை பூர்த்தி செய்ய போதுமான அளவில் உற்பத்தி செய்யவில்லை என்றால்.
#### C. ஏற்றமான விலை (Reasonable Price)
*   Patent-ஐ பதிவு செய்த நிறுவனம், பொருளை மிக அதிகமான விலையில் விற்கிறது என்றால்.
*   அல்லது, பொதுமக்கள் அந்த விலையை செலுத்த முடியவில்லை என்றால்.
#### D. இறக்குமதி (Import)
*   Patent-ஐ பதிவு செய்த நிறுவனம், இந்தியாவில் உற்பத்தி செய்யாமல், வெளிநாட்டிலிருந்து மட்டுமே இறக்குமதி செய்து விற்கிறது என்றால்.
### 4. விண்ணப்பிக்கும் முறை (Process)
1.  **விண்ணப்பம்:** எந்தவொரு நபரும் அல்லது நிறுவனமும், இந்திய Patent Office-க்கு விண்ணப்பிக்கலாம்.
2.  **சாட்சி:** விண்ணப்பிப்பவர், Patent-ஐ பதிவு செய்த நிறுவனத்திடம், ஏற்றமான விலையில் உரிமம் (License) பெற முயற்சி செய்து, அது நிராகரிக்கப்பட்டதை சாட்சியாக வழங்க வேண்டும்.
3.  **பரிசீலனை:** Patent Office, விண்ணப்பத்தை பரிசீலித்து, தேவைப்பட்டால், Patent-ஐ பதிவு செய்த நிறுவனத்திடம் விளக்கம் கேட்கும்.
4.  **முடிவு:** Patent Office, Compulsory License வழங்க வேண்டுமா அல்லது வழங்க வேண்டாமா என்பதை முடிவு செய்யும்</t>
        </is>
      </c>
      <c r="F28" s="3" t="inlineStr">
        <is>
          <t>CORRECT</t>
        </is>
      </c>
      <c r="G28" s="3" t="inlineStr">
        <is>
          <t>N</t>
        </is>
      </c>
      <c r="H28" s="3" t="n"/>
    </row>
    <row r="29">
      <c r="A29" s="3" t="inlineStr">
        <is>
          <t>V174</t>
        </is>
      </c>
      <c r="B29" s="3" t="inlineStr">
        <is>
          <t>ta</t>
        </is>
      </c>
      <c r="C29" s="3" t="inlineStr">
        <is>
          <t>National Park vs Wildlife Sanctuary பத்தி main rule, date இல்ல parameter என்ன?</t>
        </is>
      </c>
      <c r="D29" s="3" t="inlineStr">
        <is>
          <t>No private rights or grazing permitted in National Parks; limited rights allowed in Sanctuaries.</t>
        </is>
      </c>
      <c r="E29" s="3" t="inlineStr">
        <is>
          <t>இந்தியாவில் **National Park (தேசிய பூங்கா)** மற்றும் **Wildlife Sanctuary (விலங்குகள் காப்பகம்)** ஆகிய இரண்டிற்கும் இடையேயான முக்கிய வித்தியாசங்கள், அவற்றின் சட்டப்பூர்வமான அடிப்படைகள் மற்றும் தேர்வு அளவுகோல்கள் (Parameters) கீழே கொடுக்கப்பட்டுள்ளன:
### 1. சட்டப்பூர்வமான அடிப்படை (Legal Basis &amp; Date)
| அம்சம்</t>
        </is>
      </c>
      <c r="F29" s="3" t="inlineStr">
        <is>
          <t>INCOMPLETE_NO_ERROR</t>
        </is>
      </c>
      <c r="G29" s="3" t="inlineStr">
        <is>
          <t>N</t>
        </is>
      </c>
      <c r="H29" s="3" t="inlineStr">
        <is>
          <t>Cut off early</t>
        </is>
      </c>
    </row>
  </sheetData>
  <dataValidations count="2">
    <dataValidation sqref="F2:F29" showDropDown="0" showInputMessage="0" showErrorMessage="0" allowBlank="1" type="list">
      <formula1>"CORRECT,PARTIAL,INCOMPLETE_NO_ERROR,INCORRECT,CORRECT_OTHER_READING,UNREADABLE"</formula1>
    </dataValidation>
    <dataValidation sqref="G2:G29"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5" customWidth="1" min="1" max="1"/>
    <col width="40" customWidth="1" min="2" max="2"/>
  </cols>
  <sheetData>
    <row r="1">
      <c r="A1" t="inlineStr">
        <is>
          <t>reviewer_name</t>
        </is>
      </c>
      <c r="B1" t="inlineStr">
        <is>
          <t>Kapilan</t>
        </is>
      </c>
    </row>
    <row r="2">
      <c r="A2" t="inlineStr">
        <is>
          <t>languages_read_well</t>
        </is>
      </c>
      <c r="B2" t="inlineStr">
        <is>
          <t>Tamil, English</t>
        </is>
      </c>
    </row>
    <row r="3">
      <c r="A3" t="inlineStr">
        <is>
          <t>background (e.g. student, field)</t>
        </is>
      </c>
      <c r="B3" t="inlineStr">
        <is>
          <t>CSE student</t>
        </is>
      </c>
    </row>
    <row r="4">
      <c r="A4" t="inlineStr">
        <is>
          <t>date_completed</t>
        </is>
      </c>
      <c r="B4" t="inlineStr">
        <is>
          <t>2026-10-12</t>
        </is>
      </c>
    </row>
    <row r="5">
      <c r="A5" t="inlineStr">
        <is>
          <t>paid? (Y/N)</t>
        </is>
      </c>
      <c r="B5" t="inlineStr">
        <is>
          <t>N</t>
        </is>
      </c>
    </row>
    <row r="6">
      <c r="A6" t="inlineStr">
        <is>
          <t>ok to be thanked by name in the paper? (Y/N)</t>
        </is>
      </c>
      <c r="B6"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2026-10-11T16:46:33Z</dcterms:created>
  <dcterms:modified xmlns:dcterms="http://purl.org/dc/terms/" xmlns:xsi="http://www.w3.org/2001/XMLSchema-instance" xsi:type="dcterms:W3CDTF">2026-10-12T11:51:40Z</dcterms:modified>
</cp:coreProperties>
</file>