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Revie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IndraLLM answer-checking task</t>
        </is>
      </c>
      <c r="B1" t="inlineStr">
        <is>
          <t>Reviewer: TBD_second_Kannada_reader — 32 items</t>
        </is>
      </c>
    </row>
    <row r="2">
      <c r="A2" s="2" t="inlineStr">
        <is>
          <t>What you are doing</t>
        </is>
      </c>
      <c r="B2" s="3" t="inlineStr">
        <is>
          <t>For each row, decide whether the MODEL ANSWER correctly answers the QUESTION, using the GOLD ANSWER as the reference. You are checking an AI system's answers; the gold answers have already been verified.</t>
        </is>
      </c>
    </row>
    <row r="3">
      <c r="A3" s="2" t="inlineStr">
        <is>
          <t>Do not look anything up</t>
        </is>
      </c>
      <c r="B3" s="3" t="inlineStr">
        <is>
          <t>Judge only against the gold answer. If you think the gold answer itself is wrong or outdated, still label the answer against the gold, and put Y in 'gold_problem' with a note.</t>
        </is>
      </c>
    </row>
    <row r="4">
      <c r="A4" s="2" t="inlineStr">
        <is>
          <t>Answers are cut off</t>
        </is>
      </c>
      <c r="B4" s="3" t="inlineStr">
        <is>
          <t>Many answers stop mid-sentence because of a length limit. A cut-off is NOT an error by itself. Judge only what the answer actually says.</t>
        </is>
      </c>
    </row>
    <row r="5">
      <c r="A5" s="2" t="inlineStr">
        <is>
          <t>Language</t>
        </is>
      </c>
      <c r="B5" s="3" t="inlineStr">
        <is>
          <t>Questions and answers may be in English, an Indian language, Romanized text, or a mix. Only label rows in languages you read well; otherwise choose UNREADABLE.</t>
        </is>
      </c>
    </row>
    <row r="6">
      <c r="A6" s="2" t="inlineStr">
        <is>
          <t>CORRECT</t>
        </is>
      </c>
      <c r="B6" s="3" t="inlineStr">
        <is>
          <t>States the gold fact (paraphrase/translation/transliteration is fine) and says nothing that contradicts it.</t>
        </is>
      </c>
    </row>
    <row r="7">
      <c r="A7" s="2" t="inlineStr">
        <is>
          <t>PARTIAL</t>
        </is>
      </c>
      <c r="B7" s="3" t="inlineStr">
        <is>
          <t>States part of the gold fact (e.g. one of two contrasted properties, one of three thresholds) and nothing that contradicts it.</t>
        </is>
      </c>
    </row>
    <row r="8">
      <c r="A8" s="2" t="inlineStr">
        <is>
          <t>INCOMPLETE_NO_ERROR</t>
        </is>
      </c>
      <c r="B8" s="3" t="inlineStr">
        <is>
          <t>Never reaches the gold fact (generic or cut off before it) but makes no false statement about the asked fact.</t>
        </is>
      </c>
    </row>
    <row r="9">
      <c r="A9" s="2" t="inlineStr">
        <is>
          <t>INCORRECT</t>
        </is>
      </c>
      <c r="B9" s="3" t="inlineStr">
        <is>
          <t>Says something that contradicts the gold fact, or a false fact central to the question (wrong number, wrong date, wrong expansion of a scheme name, etc.).</t>
        </is>
      </c>
    </row>
    <row r="10">
      <c r="A10" s="2" t="inlineStr">
        <is>
          <t>CORRECT_OTHER_READING</t>
        </is>
      </c>
      <c r="B10" s="3" t="inlineStr">
        <is>
          <t>Wrong against the gold, but correct for a different reasonable reading of the (generic) question, e.g. the Rs 20 lakh GST threshold for services when the gold is Rs 40 lakh for goods.</t>
        </is>
      </c>
    </row>
    <row r="11">
      <c r="A11" s="2" t="inlineStr">
        <is>
          <t>UNREADABLE</t>
        </is>
      </c>
      <c r="B11" s="3" t="inlineStr">
        <is>
          <t>You cannot assess it (language you do not read, garbled text).</t>
        </is>
      </c>
    </row>
    <row r="12">
      <c r="A12" s="2" t="inlineStr">
        <is>
          <t>Independence</t>
        </is>
      </c>
      <c r="B12" s="3" t="inlineStr">
        <is>
          <t>Work alone. Do not discuss items with the other reviewer until everyone has finished. Do not change labels after seeing anyone else's.</t>
        </is>
      </c>
    </row>
    <row r="13">
      <c r="A13" s="2" t="inlineStr">
        <is>
          <t>Time</t>
        </is>
      </c>
      <c r="B13" s="3" t="inlineStr">
        <is>
          <t>About 1-2 minutes per item. Take breaks. Save often.</t>
        </is>
      </c>
    </row>
    <row r="14">
      <c r="A14" s="2" t="inlineStr">
        <is>
          <t>When done</t>
        </is>
      </c>
      <c r="B14" s="3" t="inlineStr">
        <is>
          <t>Save the file with the same name and return it. Fill in the 'Reviewer' sheet once.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34" customWidth="1" min="4" max="4"/>
    <col width="90" customWidth="1" min="5" max="5"/>
    <col width="24" customWidth="1" min="6" max="6"/>
    <col width="12" customWidth="1" min="7" max="7"/>
    <col width="30" customWidth="1" min="8" max="8"/>
  </cols>
  <sheetData>
    <row r="1">
      <c r="A1" s="4" t="inlineStr">
        <is>
          <t>item_id</t>
        </is>
      </c>
      <c r="B1" s="4" t="inlineStr">
        <is>
          <t>language</t>
        </is>
      </c>
      <c r="C1" s="4" t="inlineStr">
        <is>
          <t>question</t>
        </is>
      </c>
      <c r="D1" s="4" t="inlineStr">
        <is>
          <t>gold_answer</t>
        </is>
      </c>
      <c r="E1" s="4" t="inlineStr">
        <is>
          <t>model_answer</t>
        </is>
      </c>
      <c r="F1" s="4" t="inlineStr">
        <is>
          <t>label</t>
        </is>
      </c>
      <c r="G1" s="4" t="inlineStr">
        <is>
          <t>gold_problem (Y/N)</t>
        </is>
      </c>
      <c r="H1" s="4" t="inlineStr">
        <is>
          <t>note</t>
        </is>
      </c>
    </row>
    <row r="2">
      <c r="A2" s="3" t="inlineStr">
        <is>
          <t>V155</t>
        </is>
      </c>
      <c r="B2" s="3" t="inlineStr">
        <is>
          <t>kn</t>
        </is>
      </c>
      <c r="C2" s="3" t="inlineStr">
        <is>
          <t>NEFT vs RTGS bagge main rule, date athava parameter yenu?</t>
        </is>
      </c>
      <c r="D2" s="3" t="inlineStr">
        <is>
          <t>NEFT has no minimum limit and settles in batches; RTGS has ₹2 Lakh minimum and settles real-time.</t>
        </is>
      </c>
      <c r="E2" s="3" t="inlineStr">
        <is>
          <t>NEFT ani RTGS madhye mukhya antar **Transaction Amount (Rashi)** ani **Settlement Time (Samay)** ahe.
Tumcha prashna "bagge main rule" (baggage/main rule) varun, tya che mukhya vidhi (rules) khali dilya ahet:
### 1. Transaction Amount (Rashi)
*   **RTGS:** **₹2 Lakh** paasun **vadhik** (Above ₹2,00,000) transactions kelya sathi RTGS vaparav lagto.
*   **NEFT:** **₹2 Lakh** paasun **kam** (Below ₹2,00,000) transactions kelya sathi NEFT vaparav lagto.
    *   *Note:* NEFT madhe koi minimum amount nahi, pan maximum ₹2 Lakh ahe.
### 2. Settlement Time (Samay)
*   **RTGS:** **Real-Time** (Tatkali) settlement. Tumi transfer kelya tar **15-30 minute** madhe paisa dusrya bank account madhe pahochto.
*   **NEFT:** **Batch-wise** settlement. Bank ni NEFT batches (sadharonit 30 minute var 30 minute) chalu thavte. Tumi transfer kelya tar **1-2 ghanta** (kahi kahi 24 ghanta) madhe paisa pahochto.
### 3. Working Hours (Kaamachya Samay)
*   **RTGS:** Bank ni working hours madhe chalu (Sadharonit 9:00 AM - 4:30 PM, Monday to Saturday). Sunday ani public holidays var RTGS chalu nahi.
*   **NEFT:** Bank ni working hours madhe chalu. Pan, **IMPS** vaparav lagto na? NEFT madhe Sunday ani public holidays var bhi transfer kelya tar, to next working day madhe process hota.
### 4. Fees (Fees)
*   **RTGS:** Fees sadharonit **₹50 - ₹100** (Bank ani amount varun).
*   **NEFT:** Fees sadharonit **₹25 -</t>
        </is>
      </c>
      <c r="F2" s="3" t="inlineStr">
        <is>
          <t>CORRECT</t>
        </is>
      </c>
      <c r="G2" s="3" t="inlineStr">
        <is>
          <t>N</t>
        </is>
      </c>
      <c r="H2" s="3" t="n"/>
    </row>
    <row r="3">
      <c r="A3" s="3" t="inlineStr">
        <is>
          <t>V103</t>
        </is>
      </c>
      <c r="B3" s="3" t="inlineStr">
        <is>
          <t>kn</t>
        </is>
      </c>
      <c r="C3" s="3" t="inlineStr">
        <is>
          <t>Environment Clearance Public Hearing ಬಗ್ಗೆ main rule, date ಅಥವಾ parameter ಯಾವುದು?</t>
        </is>
      </c>
      <c r="D3" s="3" t="inlineStr">
        <is>
          <t>Exempted inside notified industrial estates or defense projects.</t>
        </is>
      </c>
      <c r="E3" s="3" t="inlineStr">
        <is>
          <t>India ನಲ್ಲಿ Environment Clearance (EC) Public Hearing ನ ಪ್ರಮುಖ ನಿಯಮಗಳು, ದಿನಾಂಕಗಳು ಮತ್ತು ಪ್ಯಾರಾಮೀಟರ್‌ಗಳು **Environmental Impact Assessment (EIA) Notification, 2006** (ಮತ್ತು ಅದರ ನಂತರದ ಸಂಶೋಧನೆಗಳು) ಮತ್ತು **EIA Regulations, 2006** ಆಧಾರಿತವಾಗಿವೆ.
ಇಲ್ಲಿ ಪ್ರಮುಖ ಅಂಶಗಳನ್ನು ವಿವರಿಸಲಾಗಿದೆ:
### 1. ಪ್ರಮುಖ ನಿಯಮ (Main Rule)
*   **EIA Notification, 2006:** ಇದು ಪರಿಸರ ಸ್ವೀಕಾರ (Environmental Clearance) ಪಡೆಯಲು ಅಗತ್ಯವಿರುವ ಪ್ರಕ್ರಿಯೆಯನ್ನು ನಿರ್ಧರಿಸುತ್ತದೆ.
*   **Section 5 of the EIA Notification:** ಇದು ಪರಿಸರ ಸ್ವೀಕಾರಕ್ಕೆ ಮೊದಲು **Public Hearing** ನಡೆಸುವುದು ಕಡ್ಡಾಯ ಎಂದು ಹೇಳುತ್ತದೆ.
*   **Purpose:** ಯೋಜನೆಯ ಪರಿಸರದ ಮೇಲೆ ಪರಿಣಾಮವನ್ನು (Environmental Impact) ಸ್ಥಳೀಯ ಸಮುದಾಯ ಮತ್ತು ಸಾರ್ವಜನಿಕರು ಚರ್ಚಿಸಲು ಮತ್ತು ತಮ್ಮ ಅಭಿಪ್ರಾಯಗಳನ್ನು ವ್ಯಕ್ತಪಡಿಸಲು ಅವಕಾಶ ನೀಡುವುದು.
### 2. Public Hearing ನ ಪ್ರಮುಖ ಪ್ಯಾರಾಮೀಟರ್‌ಗಳು (Key Parameters)
#### A. ಯಾವ ಯೋಜನೆಗಳಿಗೆ Public Hearing ಅಗತ್ಯ?
*   **Category A Projects:** ಕೇಂದ್ರ ಸರ್ಕಾರದ (MoEFCC) ಅನುಮೋದನೆ ಬೇಕಾದ ಯೋಜನೆಗಳು.
*   **Category B Projects:** ರಾಜ್ಯ ಸರ್ಕಾರದ (State EIA Authority) ಅನುಮೋದನೆ ಬೇಕಾದ ಯೋಜನೆಗಳು.
*   **Exceptions:** ಕೆಲವು ಸಣ್ಣ ಯೋಜನೆಗಳು ಅಥವಾ ನಿರ್ದಿಷ್ಟ ವಿನಾಯಿತಿ ಪಡೆದ ಯೋಜನೆಗಳಿಗೆ Public Hearing ಅಗತ್ಯವಿರಬಹುದು ಅಥವಾ ಇರಬಹುದು.
#### B. Public Hearing ನ ಸಮಯ ಮತ್ತು ಸ್ಥಳ
*   **ಸ್ಥಳ:** ಯೋಜನೆಯ ಸ್ಥಳದಿಂದ **5 ಕಿ.ಮೀ. ವ್ಯಾಪ್ತಿಯಲ್ಲಿ** (ಅಥವಾ ಪರಿಣಾಮ ಬೀರುವ ವ್ಯಾಪ್ತಿಯಲ್ಲಿ) ಕನಿಷ್ಠ ಒಂದು ಸಾರಿ Public Hearing ನಡೆಸಬೇಕು.
*   **ಸಮಯ:**
    *   **EIA Report ಸಲ್ಲಿಕೆಗೆ ಮೊದಲು:** Public Hearing ನಡೆಸಬೇಕು.
    *   **ಕನಿಷ್ಠ 30 ದಿನಗಳ ಮೊದಲು:** Public Hearing ನಡೆಸುವ ದಿನಾಂಕವನ್ನು ಸಾರ್ವಜನಿಕರಿಗೆ ತಿಳಿಸಬೇಕು.
    *   **Public Notice:** ಸ್ಥಳೀಯ ಪತ್ರಿಕೆಗಳಲ್ಲಿ (ಕನಿಷ್ಠ 2 ಪತ್ರಿಕೆಗಳು - ಒಂದು ಸ್ಥಳೀಯ ಭಾಷೆಯಲ್ಲಿ ಮತ್ತು ಒಂದು ಇಂಗ್ಲಿಷ್‌ನಲ್ಲಿ) ಮತ್ತು ಸ್ಥಳೀಯ ಮಟ್ಟದಲ್ಲಿ (ಪಂಚಾಯತ್/ಮುನ್ಸಿಪಾಲಿಟಿ) ಘೋಷಣೆ ಮಾಡಬೇಕು.
#### C. Public Hearing ನಲ್ಲಿ ಏನು ನಡೆಯುತ್ತದೆ?
*   **ಪ್ರಸ್ತುತಪಡಿಸುವವರು:** ಯೋಜನೆಯ ಮಾಲೀಕರು (Proponent) ಅಥವಾ ಅವರ ಪ್ರತಿನಿಧಿಗಳು EIA Report ನ ಸಾರಾಂಶವನ್ನು ಪ್ರಸ್ತುತಪಡಿಸುತ್ತಾರೆ.
*   **ಪ್ರಶ್ನೆ-ಉತ್ತರ:** ಸಾರ್ವಜನಿಕರು, ಸ್ಥಳೀಯ ಸಮುದಾಯ, NGO ಗಳು, ಮತ್ತು ಸಂಬಂಧಿತ ಅಧಿಕಾರಿಗಳು ಪ್ರಶ್ನೆಗಳನ್ನು ಕೇಳಬಹುದು.
*   **ಅಭಿಪ್ರಾಯಗಳು:** ಸಾರ್ವಜನಿಕರು ತಮ್ಮ ಅಭಿಪ್ರಾಯಗಳನ್ನು, ಆದೇಶಗಳನ್ನು, ಅಥವಾ ವಿರೋಧಗಳನ್ನು ವ್ಯಕ್ತಪಡಿಸಬಹುದು.
*   **ನೋಟುಲ್ಸ್</t>
        </is>
      </c>
      <c r="F3" s="3" t="inlineStr">
        <is>
          <t>INCOMPLETE_NO_ERROR</t>
        </is>
      </c>
      <c r="G3" s="3" t="inlineStr">
        <is>
          <t>N</t>
        </is>
      </c>
      <c r="H3" s="3" t="inlineStr">
        <is>
          <t>No mention of exemptions</t>
        </is>
      </c>
    </row>
    <row r="4">
      <c r="A4" s="3" t="inlineStr">
        <is>
          <t>V031</t>
        </is>
      </c>
      <c r="B4" s="3" t="inlineStr">
        <is>
          <t>kn</t>
        </is>
      </c>
      <c r="C4" s="3" t="inlineStr">
        <is>
          <t>PMFBY vs WBCIS ಬಗ್ಗೆ main rule, date ಅಥವಾ parameter ಯಾವುದು?</t>
        </is>
      </c>
      <c r="D4" s="3" t="inlineStr">
        <is>
          <t>PMFBY is crop yield-based; WBCIS is weather index-based.</t>
        </is>
      </c>
      <c r="E4" s="3" t="inlineStr">
        <is>
          <t>PMFBY (Pradhan Mantri Fasal Bima Yojana) ಮತ್ತು WBCIS (West Bengal Crop Insurance Scheme) ನಡುವಿನ ಮುಖ್ಯ ವ್ಯತ್ಯಾಸವು **ಸರ್ಕಾರದ ಪ್ರಕಾರ** ಮತ್ತು **ಪ್ರೀಮಿಯ ಹಂಚಿಕೆ** ಆಧಾರದ ಮೇಲೆ ಇರುತ್ತದೆ.
ಇಲ್ಲಿ ಮುಖ್ಯ ನಿಯಮಗಳು ಮತ್ತು ಪ್ಯಾರಾಮೀಟರ್‌ಗಳನ್ನು ನೀಡಲಾಗಿದೆ:
### 1. ಮುಖ್ಯ ನಿಯಮ (Main Rule/Parameter): ಸರ್ಕಾರದ ಪ್ರಕಾರ
*   **PMFBY:** ಇದು **ಕೇಂದ್ರ ಸರ್ಕಾರದ** ಯೋಜನೆ. ಇದು ಭಾರತದ ಎಲ್ಲಾ ರಾಜ್ಯಗಳಲ್ಲಿ ಅನ್ವಯಿಸುತ್ತದೆ.
*   **WBCIS:** ಇದು **ಪಶ್ಚಿಮ ಬಂಗಾಳ ರಾಜ್ಯ ಸರ್ಕಾರದ** ವಿಶಿಷ್ಟ ಯೋಜನೆ. ಇದು ಕೇವಲ ಪಶ್ಚಿಮ ಬಂಗಾಳ ರಾಜ್ಯದ ಒಳಗೆ ಮಾತ್ರ ಅನ್ವಯಿಸುತ್ತದೆ.
### 2. ಪ್ರೀಮಿಯ ಹಂಚಿಕೆ (Premium Subsidy)
*   **PMFBY:**
    *   ರೈತರು ಕನಿಷ್ಠ ಪ್ರೀಮಿಯನ್ನು ಪಾವತಿಸಬೇಕು (ಉದಾಹರಣೆಗೆ: ಬೆಳೆಗಳಿಗೆ 1.5% - 2%, ಹವಾಮಾನಕ್ಕೆ 2%).
    *   ಉಳಿದ ಪ್ರೀಮಿಯನ್ನು ಕೇಂದ್ರ ಮತ್ತು ರಾಜ್ಯ ಸರ್ಕಾರಗಳು ಹಂಚಿಕೊಳ್ಳುತ್ತವೆ.
*   **WBCIS:**
    *   ಪಶ್ಚಿಮ ಬಂಗಾಳ ಸರ್ಕಾರವು ರೈತರಿಗೆ **100% ಪ್ರೀಮಿ ಸಬ್ಸಿಡಿ** ನೀಡುತ್ತದೆ (ಅಥವಾ ಅತ್ಯಂತ ಕಡಿಮೆ ಪ್ರೀಮಿ).
    *   ಅಂದರೆ, ರೈತರು ಕಡಿಮೆ ಅಥವಾ ಶೂನ್ಯ ಪ್ರೀಮಿ ಪಾವತಿಸಿ ವಿಮೆ ಪಡೆಯಬಹುದು.
### 3. ಅನ್ವಯಿಸುವ ದಿನಾಂಕ (Date of Applicability)
*   **PMFBY:** 2016ರ ಜೂನ್ 1ರಂದು ಜಾರಿಗೆ ಬಂದಿತು. ಇದು ಪ್ರತಿ ವರ್ಷದ ಬೆಳೆ ಸೀಸನ್‌ಗೆ (Kharif/Rabi) ಅನ್ವಯಿಸುತ್ತದೆ.
*   **WBCIS:** ಪಶ್ಚಿಮ ಬಂಗಾಳ ಸರ್ಕಾರವು ತನ್ನದೇ ಆದ ನಿಯಮಗಳ ಪ್ರಕಾರ ಪ್ರತಿ ವರ್ಷದ ಬೆಳೆ ಸೀಸನ್‌ಗೆ ಅನ್ವಯಿಸುತ್ತದೆ. ಇದು PMFBY ಗಿಂತ ಹೆಚ್ಚು ರಾಜ್ಯ-ನಿಯಂತ್ರಿತವಾಗಿದೆ.
### 4. ಪರಿಹಾರದ ಮಟ್ಟ (Indemnity Level)
*   **PMFBY:** ಸರಾಸರಿ ಉತ್ಪಾದನೆ (FAO - Farm Average Output) ಆಧಾರದ ಮೇಲೆ ಪರಿಹಾರ ನೀಡಲಾಗುತ್ತದೆ.
*   **WBCIS:** ರಾಜ್ಯ ಸರ್ಕಾರವು ನಿರ್ಧರಿಸಿದ ಸರಾಸರಿ ಉತ್ಪಾದನೆ ಆಧಾರದ ಮೇಲೆ ಪರಿಹಾರ ನೀಡಲಾಗುತ್ತದೆ. ಕೆಲವು ಸಂದರ್ಭಗಳಲ್ಲಿ WBCIS ಹೆಚ್ಚು ಪರಿಹಾರ ನೀಡಬಹುದು.
### ಸಾರಾಂಶ (Summary Table):
| ಪ್ಯಾರಾಮೀಟರ್ | PMFBY | WBCIS |
| :--- | :--- | :--- |
| **ಸರ್ಕಾರ** | ಕೇಂದ್ರ ಸರ್ಕಾರ | ಪಶ್ಚಿಮ ಬಂಗಾಳ ರಾಜ್ಯ ಸರ್ಕಾರ |
| **ಪ್ರೀಮಿ** | ರೈತರು ಕನಿಷ್ಠ ಪ್ರೀಮಿ ಪಾವತಿಸಬೇಕು | ರಾಜ್ಯ ಸರ್ಕಾರ 100% ಪ್ರೀಮಿ ನೀಡುತ್ತದೆ |
| **ಪ್ರದೇಶ** | ಸಂಪೂರ್ಣ ಭಾರತ | ಕೇವಲ ಪಶ್ಚಿಮ ಬಂಗಾಳ |
| **ನಿಯಂತ್ರಣ** | ಕೇಂದ್ರ ಸರ್ಕಾರದ ನಿಯಮಗಳು | ರಾಜ್ಯ ಸರ್ಕಾರದ ನ</t>
        </is>
      </c>
      <c r="F4" s="3" t="inlineStr">
        <is>
          <t>INCORRECT</t>
        </is>
      </c>
      <c r="G4" s="3" t="inlineStr">
        <is>
          <t>N</t>
        </is>
      </c>
      <c r="H4" s="3" t="inlineStr">
        <is>
          <t>Describes WBCIS as market price-based, not weather index</t>
        </is>
      </c>
    </row>
    <row r="5">
      <c r="A5" s="3" t="inlineStr">
        <is>
          <t>V120</t>
        </is>
      </c>
      <c r="B5" s="3" t="inlineStr">
        <is>
          <t>kn</t>
        </is>
      </c>
      <c r="C5" s="3" t="inlineStr">
        <is>
          <t>Supreme Court vs High Court Writ Jurisdiction bagge main rule, date athava parameter yenu?</t>
        </is>
      </c>
      <c r="D5" s="3" t="inlineStr">
        <is>
          <t>Article 226 has wider jurisdiction covering fundamental and other statutory legal rights.</t>
        </is>
      </c>
      <c r="E5" s="3" t="inlineStr">
        <is>
          <t>Supreme Court (SC) ani High Court (HC) madhye Writ Jurisdiction (Pratipadik Adhikar) bagge mukhya rule, date ani parameters khala dil'le ahet:
### 1. **Mukhya Rule (Constitutional Provisions)**
*   **High Court:** **Article 226** – High Court la **broad** (vishal) writ jurisdiction asa. Toh:
    *   Government bodies,
    *   Private bodies (jya tharvay public duty discharge korta),
    *   Any person or authority
    *   ...haka writs dil'ya shakya.
*   **Supreme Court:** **Article 32** – SC la **limited** (sankit) writ jurisdiction asa. Toh:
    *   **Fundamental Rights (Mukhya Adhikar)** (Articles 32-36) violat zalya pratyek caseant SC la writ dil'ya shakya.
    *   SC la Article 226 madhye asa "broad jurisdiction" **nahi**.
### 2. **Date / Timeline (Important Cases)**
*   **1950:** Constitution of India implement zala. Article 32 ani 226 donhi ekach din (26 Jan 1950) thevan active zale.
*   **1970 – *State of Rajasthan v. Union of India*:** SC ne decide kelem ki Article 32 madhye writ jurisdiction **Fundamental Rights** par depend karta.
*   **1975 – *Kesavananda Bharati v. State of Kerala*:** SC ne Article 32 la "Basic Structure" part madhye declare kelem.
*   **1980 – *S.P. Gupta v. Union of India* (Maneka Gandhi Case):** SC ne Article 21 (Right to Life) la expand kelem, jya madhye writ jurisdiction vishal zali.
*   **1997 – *Rajesh Kumar v. State of Haryana*:** SC ne clear kelem ki **Article 32** (SC) ani **Article 226** (HC) madhye **difference** asa. SC la Article 226 madhye asa broad power **nahi**.
### 3. **Parameters (Bagge Mukhya Points)**
| Parameter | **Supreme Court (Art. 32)** | **High Court (Art. 226)** |
|-----------|-------------------------------|-----------------------------|
| **Scope** | **Narrow** – Only for violation of **Fundamental Rights** (Arts. 14, 19, 21, etc.) | **Broad** – For violation of **any legal right** (statutory, contractual, or fundamental) |
| **Against Whom** | State, Central Govt, or any authority performing public duty | State, Central Govt, **Private bodies** (if performing public duty), or any person |
| **Remedy** | **Primary Remedy** – If Fundamental Right is violated, first approach SC | **Alternative Remedy** – Usually, first approach HC. If HC fails, then SC |
| **Cost** | No court fee for writ petitions under Art. 32 | Court fee may apply (varies by state) |
| **Appeal** | No appeal against SC writ order (except review) | Appeal to SC under **Article 136** (Discretionary Jurisdiction) |
### 4. **Important Rule: "First Approach High Court"**
*   **General Rule:** If a person's **Fundamental Right** is violated, toh toh **first High Court (Art. 226)** la approach karva.
*   **Exception:** If High Court ne writ **rejected** kelem, toh **Supreme Court (Art. 32)** la approach karva shakya.
*   **Direct to SC:** SC la direct approach karva **only** if:
    1.  Fundamental Right is violated.
    2.  High Court ne writ **rejected** kelem.
    3.  Or, in **extraordinary circumstances** (e.g., urgent matter, no other remedy).
### 5. **Key Case Law: *Rajesh Kumar v. State of Haryana* (1997)**
SC ne clear kelem:
&gt; *"Article 32 is not a substitute for Article 226. A person cannot directly approach the Supreme Court under Article 32 if the High Court has not yet exercised</t>
        </is>
      </c>
      <c r="F5" s="3" t="inlineStr">
        <is>
          <t>CORRECT</t>
        </is>
      </c>
      <c r="G5" s="3" t="inlineStr">
        <is>
          <t>N</t>
        </is>
      </c>
      <c r="H5" s="3" t="n"/>
    </row>
    <row r="6">
      <c r="A6" s="3" t="inlineStr">
        <is>
          <t>V178</t>
        </is>
      </c>
      <c r="B6" s="3" t="inlineStr">
        <is>
          <t>kn</t>
        </is>
      </c>
      <c r="C6" s="3" t="inlineStr">
        <is>
          <t>GST Registration Exemption ಬಗ್ಗೆ main rule, date ಅಥವಾ parameter ಯಾವುದು?</t>
        </is>
      </c>
      <c r="D6" s="3" t="inlineStr">
        <is>
          <t>Turnover does not exceed ₹40 Lakh (for goods).</t>
        </is>
      </c>
      <c r="E6" s="3" t="inlineStr">
        <is>
          <t>GST Registration Exemption (ಅಂದರೆ, GST ನೋಂದಣಿ ಮಾಡಿಸಬೇಕಾದ ಅಗತ್ಯವಿಲ್ಲದಿರುವ ಸಂದರ್ಭಗಳು) ಕುರಿತು ಮುಖ್ಯ ನಿಯಮಗಳು ಮತ್ತು ಪ್ಯಾರಾಮೀಟರ್‌ಗಳು ಈ ಕೆಳಗಿನಂತಿವೆ:
### 1. ಮುಖ್ಯ ನಿಯಮ (Main Rule):
**GST Act, 2017, Section 22** ಮತ್ತು **Rule 5** ಪ್ರಕಾರ, ನಿರ್ದಿಷ್ಟ ಮಿತಿಗಳೊಳಗೆ ವ್ಯಾ</t>
        </is>
      </c>
      <c r="F6" s="3" t="inlineStr">
        <is>
          <t>INCOMPLETE_NO_ERROR</t>
        </is>
      </c>
      <c r="G6" s="3" t="inlineStr">
        <is>
          <t>N</t>
        </is>
      </c>
      <c r="H6" s="3" t="inlineStr">
        <is>
          <t>Cut off before threshold number</t>
        </is>
      </c>
    </row>
    <row r="7">
      <c r="A7" s="3" t="inlineStr">
        <is>
          <t>V010</t>
        </is>
      </c>
      <c r="B7" s="3" t="inlineStr">
        <is>
          <t>kn</t>
        </is>
      </c>
      <c r="C7" s="3" t="inlineStr">
        <is>
          <t>Medical Termination of Pregnancy Act ಬಗ್ಗೆ main rule, date ಅಥವಾ parameter ಯಾವುದು?</t>
        </is>
      </c>
      <c r="D7" s="3" t="inlineStr">
        <is>
          <t>Opinion of two registered medical practitioners.</t>
        </is>
      </c>
      <c r="E7" s="3" t="inlineStr">
        <is>
          <t>Medical Termination of Pregnancy (MTP) Act, 1971 ಮತ್ತು ಅದರ 2021 ರ ತಿದ್ದುಪಡಿಗಳ ಪ್ರಕಾರ, ಗರ್ಭಪಾತಕ್ಕೆ (Abortion) ಅನುಮತಿ ನೀಡುವ ಮುಖ್ಯ ನಿಯಮಗಳು ಮತ್ತು ಪ್ಯಾರಾಮೀಟರ್‌ಗಳು ಈ ಕೆಳಗಿನಂತಿವೆ:
**1. ಗರ್ಭಾವಸ್ಥೆಯ ಅವಧಿ (Gestational Age):**
*   **12 ವಾರಗಳವರೆಗೆ:** ಒಬ್ಬ ವೈದ್ಯಕೀಯ ವೃತ್ತಿಪರರ (Medical Practitioner) ಅನುಮತಿಯೊಂದಿಗೆ ಗರ್ಭಪಾತ ಮಾಡಬಹುದು.
*   **12 ರಿಂದ 24 ವಾರಗಳವರೆಗೆ:** ಎರಡು ವೈದ್ಯಕೀಯ ವೃತ್ತಿಪರರ ಅನುಮತಿಯ ಅಗತ್ಯವಿದೆ.
*   **24 ವಾರಗಳಿಗಿಂತ ಹೆಚ್ಚು:** ಕೇವಲ ನಿರ್ದಿಷ್ಟ ಸಂದರ್ಭಗಳಲ್ಲಿ ಮಾತ್ರ ಅನುಮತಿಸಲಾಗುತ್ತದೆ (ಕೆಳಗೆ ವಿವರಿಸಲಾಗಿದೆ).
**2. 24 ವಾರಗಳಿಗಿಂತ ಹೆಚ್ಚಿನ ಗರ್ಭಾವಸ್ಥೆಯಲ್ಲಿ ಅನುಮತಿ (Exceptional Cases):**
2021 ರ ತಿದ್ದುಪಡಿಯ ಪ್ರಕಾರ, 24 ವಾರಗಳಿಗಿಂತ ಹೆಚ್ಚಿನ ಗರ್ಭಾವಸ್ಥೆಯಲ್ಲಿ ಗರ್ಭಪಾತವನ್ನು ಕೆಳಗಿನ ಕಾರಣಗಳಿಗೆ ಮಾತ್ರ ಅನುಮತಿಸಲಾಗುತ್ತದೆ:
*   ಭ್ರೂಣದಲ್ಲಿ ಗಂಭೀರ ದೋಷಗಳು (Fetal abnormalities) ಇದ್ದರೆ.
*   ಗರ್ಭಿಣಿಯ ಜೀವಕ್ಕೆ ಅಪಾಯವಿದ್ದರೆ (Risk to the life of the pregnant woman).
*   ಗರ್ಭಿಣಿಯ ಮಾನಸಿಕ ಆರೋಗ್ಯಕ್ಕೆ ಗಂಭೀರ ಅಪಾಯವಿದ್ದರೆ (Serious risk to the mental health of the pregnant woman).
*   ಇಂತಹ ಸಂದರ್ಭಗಳಲ್ಲಿ, ಸರ್ಕಾರವು ನೇಮಕ ಮಾಡಿದ ವೈದ್ಯಕೀ</t>
        </is>
      </c>
      <c r="F7" s="3" t="inlineStr">
        <is>
          <t>INCORRECT</t>
        </is>
      </c>
      <c r="G7" s="3" t="inlineStr">
        <is>
          <t>Y</t>
        </is>
      </c>
      <c r="H7" s="3" t="inlineStr">
        <is>
          <t>Gold outdated; allows 1 practitioner up to 12 weeks</t>
        </is>
      </c>
    </row>
    <row r="8">
      <c r="A8" s="3" t="inlineStr">
        <is>
          <t>V088</t>
        </is>
      </c>
      <c r="B8" s="3" t="inlineStr">
        <is>
          <t>kn</t>
        </is>
      </c>
      <c r="C8" s="3" t="inlineStr">
        <is>
          <t>Arbitration Act Time Limit bagge main rule, date athava parameter yenu?</t>
        </is>
      </c>
      <c r="D8" s="3" t="inlineStr">
        <is>
          <t>12 months (extendable by 6 months).</t>
        </is>
      </c>
      <c r="E8" s="3" t="inlineStr">
        <is>
          <t>The Arbitration and Conciliation Act, 1996 (as amended in 2015 and 2019) does **not** have a single, fixed "time limit" for the entire arbitration process. Instead, it has specific time limits for different stages.
Here are the key time limits and parameters:
### 1. **Time Limit for Filing an Arbitration Petition (Section 34)**
   - **Limit:** **3 months** from the date of the award.
   - **Purpose:** To file a petition for **setting aside** (challenging)</t>
        </is>
      </c>
      <c r="F8" s="3" t="inlineStr">
        <is>
          <t>INCOMPLETE_NO_ERROR</t>
        </is>
      </c>
      <c r="G8" s="3" t="inlineStr">
        <is>
          <t>N</t>
        </is>
      </c>
      <c r="H8" s="3" t="inlineStr">
        <is>
          <t>Focuses on Section 34, not main time limit</t>
        </is>
      </c>
    </row>
    <row r="9">
      <c r="A9" s="3" t="inlineStr">
        <is>
          <t>V200</t>
        </is>
      </c>
      <c r="B9" s="3" t="inlineStr">
        <is>
          <t>kn</t>
        </is>
      </c>
      <c r="C9" s="3" t="inlineStr">
        <is>
          <t>PMFBY vs WBCIS bagge main rule, date athava parameter yenu?</t>
        </is>
      </c>
      <c r="D9" s="3" t="inlineStr">
        <is>
          <t>PMFBY is crop yield-based; WBCIS is weather index-based.</t>
        </is>
      </c>
      <c r="E9" s="3" t="inlineStr">
        <is>
          <t>PMFBY (Pradhan Mantri Fasal Bima Yojana) ani WBCIS (West Bengal Crop Insurance Scheme) madhlyam mukhya farak **coverage (gharantya)** ani **premium (bima bhag)** hacho.
Hanchya mukhya farakanchi tulyana (comparison) sokoil dil'lea pramanancho:
### 1. Coverage (Gharantya) Parameter:
*   **PMFBY:** Hacho coverage **Yield-based** asa. Mhanje, zagear zagear **average yield** (sadharonan 3 varshanchi) 70% kitya, to **sum insured** (bima rashi) tharta.
    *   *Udaharan:* Zagear 100 kg yield asa, tar 70 kg kitya rashi bima rashi thali.
*   **WBCIS:** Hacho coverage **Market Price-based** asa. Mhanje, zagear zagear **market price** (bazar bhav) ani **average yield** donuyancher adharit asa.
    *   *Udaharan:* Zagear 100 kg yield asa ani market price ₹50/kg asa, tar bima rashi = 100 kg * ₹50 = ₹5000. (Hanga 70% discount nahi, pun market price vishist asa).
### 2. Premium (Bima Bhag) Rate:
*   **PMFBY:**
    *   Kharif (Monsoon) fasal: **2%**
    *   Rabi (Winter) fasal: **1.5%**
    *   Commercial/Industrial/Perennial horticulture crops: **5%**
*   **WBCIS:**
    *   Hacho premium rate **PMFBY peksha kitya** asa, pun **market price** vishist asa.
    *   Sadharanpon, WBCIS-acho premium **2% - 3%** madhlyam asta (fasal ani zagear adharit).
    *   *Note:* WBCIS-ant **no premium subsidy** asa (PMFBY-ant central government subsidy asta).
### 3. Claim Settlement (Bima Rashi Mili):
*   **PMFBY:**
    *   Zagear **average yield** (70% kitya) peksha **kitya yield** asa, tar claim milta.
    *   Claim = (Sum Insured - Actual Yield * Market Price)
*   **WBCIS:**
    *   Zagear **market price** ani **average yield** donuyancher adharit claim milta.
    *   Claim = (Market Price * (Average Yield - Actual Yield))
### 4. Eligibility (Eligibility):
*   **PMFBY:** **Sarkari** ani **Gharkari** (Private) donuyanchi fasal bima korpak shakya.
*   **WBCIS:** **Faktat Sarkari** (Government) fasal bima korpak shakya. Gharkari fasal PMFBY-ant bima korpak shakya.
### 5. Implementation (Vyavastha):
*   **PMFBY:** **Central Government** (Kisan Ministry) ani **State Government** donuyanchi joint scheme.
*   **WBCIS:** **West Bengal State Government** chi khubhi scheme.
### Summary (Sangesh):
| Parameter | PMFBY | WBCIS |
| :--- | :--- | :--- |
| **Coverage Basis** | 70% of Average Yield | Market Price * Average Yield |
| **Premium Rate** | 1.5% - 5% (Subsidized) | 2% - 3% (No Subsidy) |
| **Eligibility** | Govt + Private Crops | Only Govt Crops |
| **Claim Basis** | Yield Shortfall | Market Price + Yield Shortfall |
| **Government** | Central + State | West Bengal State |
**Mukkhya Nishkarsh (Conclusion):**
*   Zagear **market price** vishist asa ani **sarkari fasal** asa, tar **WBCIS** bhetta.
*   Zagear **gharkari fasal** asa, tar **PMFBY** bhetta.
*   PMFBY-ant **premium subsidy** asa, dekhun kisanak kitya bhag bhara. W</t>
        </is>
      </c>
      <c r="F9" s="3" t="inlineStr">
        <is>
          <t>INCORRECT</t>
        </is>
      </c>
      <c r="G9" s="3" t="inlineStr">
        <is>
          <t>N</t>
        </is>
      </c>
      <c r="H9" s="3" t="inlineStr">
        <is>
          <t>WBCIS described as market price-based, not weather index</t>
        </is>
      </c>
    </row>
    <row r="10">
      <c r="A10" s="3" t="inlineStr">
        <is>
          <t>V177</t>
        </is>
      </c>
      <c r="B10" s="3" t="inlineStr">
        <is>
          <t>kn</t>
        </is>
      </c>
      <c r="C10" s="3" t="inlineStr">
        <is>
          <t>Kharif vs Rabi Rice ಬಗ್ಗೆ main rule, date ಅಥವಾ parameter ಯಾವುದು?</t>
        </is>
      </c>
      <c r="D10" s="3" t="inlineStr">
        <is>
          <t>Kharif is monsoon rainfed; Rabi is winter irrigated.</t>
        </is>
      </c>
      <c r="E10" s="3" t="inlineStr">
        <is>
          <t>Kharif ಮತ್ತು Rabi Rice ನಡುವಿನ ಮುಖ್ಯ ವ್ಯತ್ಯಾಸವನ್ನು ನಿರ್ಧರಿಸುವ **ಮುಖ್ಯ ನಿಯಮ (Main Rule)** ಅಥವಾ **ಪ್ಯಾರಾಮೀಟರ್** ಎಂದರೆ **"ಬಿತ್ತನೆ ಮತ್ತು ಕೊಯ್ಲಿನ ಅವಧಿ" (Sowing and Harvesting Period)** ಅಥವಾ **"ಋತು" (Season)**.
ಇದನ್ನು ಸರಳವಾಗಿ ಈ ಕೆಳಗಿನಂತೆ ವಿವರಿಸಬಹುದು:
### 1. ಮುಖ</t>
        </is>
      </c>
      <c r="F10" s="3" t="inlineStr">
        <is>
          <t>INCOMPLETE_NO_ERROR</t>
        </is>
      </c>
      <c r="G10" s="3" t="inlineStr">
        <is>
          <t>N</t>
        </is>
      </c>
      <c r="H10" s="3" t="inlineStr">
        <is>
          <t>Mentions season but not rainfed vs irrigated</t>
        </is>
      </c>
    </row>
    <row r="11">
      <c r="A11" s="3" t="inlineStr">
        <is>
          <t>V048</t>
        </is>
      </c>
      <c r="B11" s="3" t="inlineStr">
        <is>
          <t>kn</t>
        </is>
      </c>
      <c r="C11" s="3" t="inlineStr">
        <is>
          <t>Medical Termination of Pregnancy Act bagge main rule, date athava parameter yenu?</t>
        </is>
      </c>
      <c r="D11" s="3" t="inlineStr">
        <is>
          <t>Opinion of two registered medical practitioners.</t>
        </is>
      </c>
      <c r="E11" s="3" t="inlineStr">
        <is>
          <t>Medical Termination of Pregnancy (MTP) Act, 1971 (ani 2021 ani 2023 amendments) pramane, pregnancy terminate karpya che **main rules, dates ani parameters** khala dil'le ahet:
### 1. Time Limits (Date/Period)
Pregnancy kitla weeks chi aslyar termination karpya che, tyachya adaran rules badalta:
*   **0 to 12 weeks:** Ek registered medical practitioner (doctor) chi permission gheun termination karpya che.
*   **12 to 20 weeks:** Don registered medical practitioners chi permission gheun termination karpya che.
*   **20 to 24 weeks:**
    *   **Special Case:** Fetal abnormalities (jivantya bhavita) aslyar, State Medical Board chi recommendation gheun termination karpya che.
    *   **2023 Amendment:** 20-24 weeks madhe, **unmarried women** ani **survivors of sexual assault** (rape victims) sathi, State Medical Board chi recommendation gheun termination karpya che.
    *   **2021 Amendment:** 20-24 weeks madhe, **married women** ani **unmarried women** donhi sathi, fetal abnormalities aslyar State Medical Board chi recommendation gheun termination karpya che.
### 2. Main Rules &amp; Parameters (Kitya karpya che?)
#### A. Who can terminate? (Kite karpya che?)
*   **Single Woman:** Ek registered medical practitioner chi permission.
*   **Married Woman:** Ek registered medical practitioner chi permission (12 weeks pahile). 12-20 weeks madhe don doctors chi permission.
*   **Unmarried Woman:** 2023 amendment pramane, unmarried women sathi 20-24 weeks madhe termination karpya che (State Medical Board chi recommendation gheun).
*   **Survivors of Sexual Assault:** Rape victims sathi 20-24 weeks madhe termination karpya che (State Medical Board chi recommendation gheun).
#### B. Where can it be done? (Kite karpya che?)
*   **Government Hospitals:** Soglle government hospitals madhe.</t>
        </is>
      </c>
      <c r="F11" s="3" t="inlineStr">
        <is>
          <t>INCORRECT</t>
        </is>
      </c>
      <c r="G11" s="3" t="inlineStr">
        <is>
          <t>Y</t>
        </is>
      </c>
      <c r="H11" s="3" t="inlineStr">
        <is>
          <t>Gold outdated; allows 1 practitioner up to 12 weeks</t>
        </is>
      </c>
    </row>
    <row r="12">
      <c r="A12" s="3" t="inlineStr">
        <is>
          <t>V148</t>
        </is>
      </c>
      <c r="B12" s="3" t="inlineStr">
        <is>
          <t>kn</t>
        </is>
      </c>
      <c r="C12" s="3" t="inlineStr">
        <is>
          <t>Covaxin vs Covishield bagge main rule, date athava parameter yenu?</t>
        </is>
      </c>
      <c r="D12" s="3" t="inlineStr">
        <is>
          <t>Covaxin is inactivated virus; Covishield is chimpanzee adenovirus vector.</t>
        </is>
      </c>
      <c r="E12" s="3" t="inlineStr">
        <is>
          <t>Covaxin aur Covishield ke beech koi ek "rule" ya "date" nahi hai jo decide karta hai ki kaunsa vaccine behtar hai. Dono vaccines alag-alag technology par based hain aur alag-alag parameters mein apni khasiyat rakhte hain.
Yahan dono vaccines ke mukhya parameters (features) ka comparison diya gaya hai:
### 1. Technology (Prakriya)
*   **Covaxin (Bharat Biotech):** Ye ek **Inactivated (Killed) Virus** vaccine hai. Isme purane vaccine ke tarah se virus ko mara hua (inactivated) karke use kiya jata hai.
*   **Covishield (Serum Institute of India - Oxford/AstraZeneca):** Ye ek **Viral Vector** vaccine hai. Isme ek doosre virus (adenovirus) ko use kiya jata hai jo insaan ke cells mein jaakar SARS-CoV-2 ke spike protein banane ke liye instructions deta hai.
### 2. Dose Schedule (Dose ka Samay)
*   **Covaxin:** 2 doses, **14 din** ke interval par.
*   **Covishield:** 2 doses, **4 se 12 hafte** (28 se 84 din) ke interval par.
### 3. Storage Requirements (Sanchayan)
*   **Covaxin:** 2°C se 8°C par store kiya ja sakta hai (normal refrigerator).
*   **Covishield:** 2°C se 8°C par store kiya ja sakta hai (normal refrigerator).
    *   *Note:* Dono hi normal fridge mein store ho sakte hain, lekin Covishield ko thanda rakhna zyada zaroori hai kyunki ye thanda hone par kamzor ho sakta hai.
### 4. Efficacy (Karya-shilata)
*   **Covaxin:** Bharat Biotech ke data ke mutabik, ye **63% se 78%** tak effective hai (variations ke hisaab se).
*   **Covishield:** Oxford/AstraZeneca ke data ke mutabik, ye **62% se 82%** tak effective hai (</t>
        </is>
      </c>
      <c r="F12" s="3" t="inlineStr">
        <is>
          <t>CORRECT</t>
        </is>
      </c>
      <c r="G12" s="3" t="inlineStr">
        <is>
          <t>N</t>
        </is>
      </c>
      <c r="H12" s="3" t="n"/>
    </row>
    <row r="13">
      <c r="A13" s="3" t="inlineStr">
        <is>
          <t>V208</t>
        </is>
      </c>
      <c r="B13" s="3" t="inlineStr">
        <is>
          <t>kn</t>
        </is>
      </c>
      <c r="C13" s="3" t="inlineStr">
        <is>
          <t>SEBI Insider Trading Pre-Clearance bagge main rule, date athava parameter yenu?</t>
        </is>
      </c>
      <c r="D13" s="3" t="inlineStr">
        <is>
          <t>Pre-clearance required from compliance officer.</t>
        </is>
      </c>
      <c r="E13" s="3" t="inlineStr">
        <is>
          <t>SEBI Insider Trading Pre-Clearance bagge main **ek specific "date" nahi** hota jo har transaction ke liye fixed hote. Badle, pre-clearance ek **process** hai jo trading se **pehle** karna hota hai.
Yahan main rules, timing, aur parameters hain:
### 1. **Pre-Clearance Kab Karna Hota Hai? (Timing)**
*   **Trading se pehle:** Insider (jaise directors, key managerial personnel, ya unke family members) ko **trading se pehle** apne broker ya company ke</t>
        </is>
      </c>
      <c r="F13" s="3" t="inlineStr">
        <is>
          <t>INCOMPLETE_NO_ERROR</t>
        </is>
      </c>
      <c r="G13" s="3" t="inlineStr">
        <is>
          <t>N</t>
        </is>
      </c>
      <c r="H13" s="3" t="inlineStr">
        <is>
          <t>Doesn't mention compliance officer</t>
        </is>
      </c>
    </row>
    <row r="14">
      <c r="A14" s="3" t="inlineStr">
        <is>
          <t>V053</t>
        </is>
      </c>
      <c r="B14" s="3" t="inlineStr">
        <is>
          <t>kn</t>
        </is>
      </c>
      <c r="C14" s="3" t="inlineStr">
        <is>
          <t>National Park vs Wildlife Sanctuary ಬಗ್ಗೆ main rule, date ಅಥವಾ parameter ಯಾವುದು?</t>
        </is>
      </c>
      <c r="D14" s="3" t="inlineStr">
        <is>
          <t>No private rights or grazing permitted in National Parks; limited rights allowed in Sanctuaries.</t>
        </is>
      </c>
      <c r="E14" s="3" t="inlineStr">
        <is>
          <t>National Park ಮತ್ತು Wildlife Sanctuary ನಡುವಿನ ಮುಖ್ಯ ವ್ಯತ್ಯಾಸವನ್ನು ನಿರ್ಧರಿಸುವ **ಮುಖ್ಯ ನಿಯಮ (Main Rule)** ಅಥವಾ **ಪ್ಯಾರಾಮೀಟರ್** ಎಂದರೆ:
**"ಮಾನವ ಸ್ಪರ್ಶ" (Human Interference) ಅಥವಾ "ಪ್ರವೇಶ ಮತ್ತು ಚಟುವಟಿಕೆಗಳ ಮೇಲಿನ ನಿರ್ಬಂಧಗಳು".**
ಇದನ್ನು ಸರಳವಾಗಿ ಹೀಗೆ ವಿವರಿಸಬಹುದು:
### 1. National Park (ರಾಷ್ಟ್ರೀಯ ಉದ್ಯಾನವನ)
*   **ಮುಖ್ಯ ನಿಯಮ:** ಇಲ್ಲಿ **ಮಾನವ ಚಟುವಟಿಕೆಗಳನ್ನು ಕಠಿಣವಾಗಿ ನಿರ್ಬಂಧಿಸಲಾಗಿದೆ**.
*   **ಪ್ರವೇಶ:** ಸಾಮಾನ್ಯ ಜನರಿಗೆ ಪ್ರವೇಶವಿಲ್ಲ (ಅಥವಾ ನಿಗದಿತ ಪ್ರವಾಸಿ ಮಾರ್ಗಗಳ ಮೂಲಕ ಮಾತ್ರ).
*   **ಉದ್ದೇಶ:** ವನ್ಯಜೀವಿಗಳನ್ನು ಮತ್ತು ಪರಿಸರ ವ್ಯವಸ್ಥೆಯನ್ನು **ಪೂರ್ಣವಾಗಿ ರಕ್ಷಿಸುವುದು**.
*   **ಕಾನೂನು:** *Wild Life (Protection) Act, 1972* ಅಡಿಯಲ್ಲಿ ರಚಿಸಲಾಗುತ್ತದೆ.
### 2. Wildlife Sanctuary (ವನ್ಯಜೀವಿ ಆಶ್ರಯಸ್ಥಳ)
*   **ಮುಖ್ಯ ನಿಯಮ:** ಇಲ್ಲಿ **ಮಾನವ ಚಟುವಟಿಕೆಗಳಿಗೆ ನಿರ್ಬಂಧಗಳಿವೆ, ಆದರೆ ಸಂಪೂರ್ಣ ನಿಷೇಧವಿಲ್ಲ**.
*   **ಪ್ರವೇಶ:** ನಿಗದಿತ ಪ್ರದೇಶಗಳಲ್ಲಿ ಮಾತ್ರ ಪ್ರವೇಶಕ್ಕೆ ಅನುಮತಿ ಇರುತ್ತದೆ. ಕೆಲವು ಪ್ರದೇಶಗಳಲ್ಲಿ ಕೃಷಿ, ಮರ ಕಡೆಯುವುದು ಅಥವಾ ಹಿಂಡುಗಳನ್ನು ಕಳೆಯುವುದು (grazing) ಅನುಮತಿಸಲ್ಪಟ್ಟಿರಬಹುದು (ಪ್ರಾಂತ್ಯ ಸರ್ಕಾರದ ನಿಯಮಗಳ ಪ್ರಕಾರ).
*   **ಉದ್ದೇಶ:** ವನ್ಯಜೀವಿಗಳಿಗೆ **ಆಶ್ರಯ ಮತ್ತು ಸುರಕ್ಷತೆ** ಒದಗಿಸುವುದು.
*   **ಕಾನೂನು:** ಇದೂ *Wild Life (Protection) Act, 1972* ಅಡಿಯಲ್ಲೇ ರಚಿಸಲಾಗುತ್ತದೆ, ಆದರೆ ಅದರ ವ್ಯಾಪ್ತಿ National Park ಗಿಂತ ಹೆಚ್ಚು ಸಡಿಲವಾಗಿರುತ್ತದೆ.
---
### 📅 ಮುಖ್ಯ ದಿನಾಂಕ (Key Date):
*   **Wild Life (Protection) Act, 1972** – ಈ ಕಾಯ್ದೆಯೇ National Park ಮತ್ತು Wildlife Sanctuary ಗಳನ್ನು ರಚಿಸಲು ಮತ್ತು ನಿಯಂತ್ರಿಸಲು ಮೂಲ ಕಾನೂನು.
*   ಈ ಕಾಯ್ದೆಯು **1972** ರಲ್ಲಿ ಜಾರಿಗೆ ಬಂದಿತು.
---
### ✅ ಸಂಕ್ಷಿಪ್ತ ಹೋಲಿಕೆ (Comparison Table):
| ಪ್ಯಾರಾಮೀಟರ್ | National Park | Wildlife Sanctuary |
| :--- | :--- | :--- |
| **ಮಾನವ ಪ್ರವೇಶ** | ಕಠಿಣ ನಿರ್ಬಂಧ / ನಿಷೇಧ | ನಿಗದಿತ ಪ್ರದೇಶಗಳಲ್ಲಿ ಮಾತ್ರ ಅನುಮತಿ |
| **ಕೃಷಿ/ಹಿಂಡು** | ನಿಷೇಧ | ಕೆಲವು ಪ್ರದೇಶಗಳಲ್ಲಿ ಅನುಮತಿಸಬಹುದು |
| **ರಕ್ಷಣಾ ಮಟ್ಟ** | ಅತ್ಯಂತ ಕಠಿಣ (Strict) | ಸಡಿಲ (Moderate) |
| **ಉದ್ದೇಶ** | ಪರಿಸರ ವ್ಯವಸ್ಥೆಯ ಪೂರ್ಣ ರಕ್ಷಣೆ | ವನ್ಯಜೀವಿಗಳಿಗೆ ಆಶ್ರಯ |
### 📌 ಮುಖ್ಯ ಅಂಶ:
National Park ಗಳು **Wildlife Sanctuary ಗಳಿಗಿಂತ ಹೆಚ್ಚು ಕಠಿಣ ನಿಯಂತ್ರಣಗಳನ್ನು** ಹೊಂದಿರುತ್ತವೆ. ಆದ್ದರಿಂದ, **"ಮಾನವ ಚಟುವಟಿಕೆಗಳ ಮೇಲಿನ ನಿರ್ಬಂಧದ ಮಟ್ಟ</t>
        </is>
      </c>
      <c r="F14" s="3" t="inlineStr">
        <is>
          <t>CORRECT</t>
        </is>
      </c>
      <c r="G14" s="3" t="inlineStr">
        <is>
          <t>N</t>
        </is>
      </c>
      <c r="H14" s="3" t="n"/>
    </row>
    <row r="15">
      <c r="A15" s="3" t="inlineStr">
        <is>
          <t>V035</t>
        </is>
      </c>
      <c r="B15" s="3" t="inlineStr">
        <is>
          <t>kn</t>
        </is>
      </c>
      <c r="C15" s="3" t="inlineStr">
        <is>
          <t>Companies Act CSR Mandate ಬಗ್ಗೆ main rule, date ಅಥವಾ parameter ಯಾವುದು?</t>
        </is>
      </c>
      <c r="D15" s="3" t="inlineStr">
        <is>
          <t>Net worth ≥ ₹500 Cr, Turnover ≥ ₹1000 Cr, or Net Profit ≥ ₹5 Cr.</t>
        </is>
      </c>
      <c r="E15" s="3" t="inlineStr">
        <is>
          <t>India's Companies Act, 2013 (Section 135) ಅನುಸಾರವಾಗಿ CSR (Corporate Social Responsibility) mandate ಗೆ ಸಂಬಂಧಿಸಿದ ಪ್ರಮುಖ ನಿಯಮಗಳು ಮತ್ತು parameters ಈ ಕೆಳಗಿನಂತಿವೆ:
**1. ಪ್ರಮುಖ ನಿಯಮ (Main Rule):**
ಒಂದು ಕಂಪನಿಯು CSR ಕಾರ್ಯಕ್ರಮಗಳಲ್ಲಿ ತನ್ನ ಲಾಭದ (Net Profit) **2%** ರಷ್ಟು ಮೊತ್ತವನ್ನು ವರ್ಷಕ್ಕೆ ಕಡ್ಡಾಯವಾಗಿ ಖರ್ಚು ಮಾಡಬೇಕು.
**2. ಅನ್ವಯವಾಗುವ Parameters (Qualifying Criteria):**
ಈ ನಿಯಮವು ಕೆಳಗಿನ ಯಾವುದೇ **ಒಂದು** ಷರತ್ತು ಪೂರೈಸುವ ಕಂಪನಿಗಳಿಗೆ ಮಾತ್ರ ಅನ್ವಯಿಸುತ್ತದೆ:
*   **Net Worth:** ₹500 Crores ಅಥವಾ ಅದಕ್ಕಿಂತ ಹೆಚ್ಚು.
*   **Turnover:** ₹1,000 Crores ಅಥವಾ ಅದಕ್ಕಿಂತ ಹೆಚ್ಚು.
*   **Net Profit:** ₹5 Crores ಅಥವಾ ಅದಕ್ಕಿಂತ ಹೆಚ್ಚು.
*(ಗಮನಿಸಿ: ಮೇಲಿನ ಮೂರು ಷರತ್ತುಗಳಲ್ಲಿ ಯಾವುದಾದರೂ ಒಂದು ಪೂರೈಸಿದರೆ, ಆ ಕಂಪನಿಗೆ CSR ಕಡ್ಡಾಯವಾಗುತ್ತದೆ.)*
**3. ಮುಖ್ಯ ದಿನಾಂಕಗಳು (Key Dates):**
*   **Act Passed:** 2013 (ಆಗಸ್ಟ್ 29, 2013 ರಂದು ಪಾಸಾಯಿಸ್).
*   **CSR Rules Notified:** 2014 (ಫೆಬ್ರವರಿ 1, 2014 ರಂದು Companies (Corporate Social Responsibility Policy) Rules, 2014 ಜಾರಿಗೆ ಬಂದವು).
*   **First Applicable Financial Year:** 2014-15 (ಅಂದರೆ, 2014-15 ವರ್ಷದ ಲಾಭದ ಆಧಾರದ ಮೇಲೆ 2015-16 ರಲ್ಲಿ</t>
        </is>
      </c>
      <c r="F15" s="3" t="inlineStr">
        <is>
          <t>CORRECT</t>
        </is>
      </c>
      <c r="G15" s="3" t="inlineStr">
        <is>
          <t>N</t>
        </is>
      </c>
      <c r="H15" s="3" t="n"/>
    </row>
    <row r="16">
      <c r="A16" s="3" t="inlineStr">
        <is>
          <t>V110</t>
        </is>
      </c>
      <c r="B16" s="3" t="inlineStr">
        <is>
          <t>kn</t>
        </is>
      </c>
      <c r="C16" s="3" t="inlineStr">
        <is>
          <t>IBC Section 7 Default Threshold ಬಗ್ಗೆ main rule, date ಅಥವಾ parameter ಯಾವುದು?</t>
        </is>
      </c>
      <c r="D16" s="3" t="inlineStr">
        <is>
          <t>Minimum default of ₹1 Crore.</t>
        </is>
      </c>
      <c r="E16" s="3" t="inlineStr">
        <is>
          <t>Insolvency and Bankruptcy Code (IBC), 2016 ನ **Section 7** (Financial Creditors) ಅಡಿಯಲ್ಲಿ Default Threshold (ಡೀಫಾಲ್ಟ್ ಥ್ರೆಶೋಲ್ಡ್) ಕುರಿತು ಮುಖ್ಯ ನಿಯಮ ಮತ್ತು ಪ್ಯಾರಾಮೀಟರ್ ಈ ಕೆಳಗಿನಂತಿದೆ:
### 1. ಮುಖ್ಯ ನಿಯಮ (Main Rule):
**"One Rupee" Rule**
- IBC Section 7 ಅಡಿಯಲ್ಲಿ, ಡೀಫಾಲ್ಟ್‌ನ ಮೊತ್ತಕ್ಕೆ ಯಾವುದೇ ನಿರ್ದಿಷ್ಟ ಕನಿಷ್ಃ ಮೊತ್ತ (minimum threshold) ಇಲ್ಲ.
- **ಒಂದು ರೂಪಾಯಿ (₹1)** ಕೂಡ ಪಾವತಿಸದಿದ್ದರೆ, ಅದು "Default" ಎಂದು ಪರಿಗಣಿಸಲ್ಪಡುತ್ತದೆ.
- ಅಂದರೆ, Financial Creditor (FC) ಗೆ ಯಾವುದೇ ಮೊತ್ತದ ಬಾಕಿ ಇದ್ದರೆ, ಅವರು NCLT (National Company Law Tribunal) ನಲ್ಲಿ ಅರ್ಜಿ ಸಲ್ಲಿಸಲು ಅರ್ಹರು.
### 2. ಪ್ಯಾರಾಮೀಟರ್ / Date:
- **Date of Default:** ಡೀಫಾಲ್ಟ್ ಆದ ದಿನಾಂಕವು ಮುಖ್ಯವಾಗಿದೆ. ಆದರೆ, ಅರ್ಜಿ ಸಲ್ಲಿಸಲು ಡೀಫಾಲ್ಟ್ ಆದ ದಿನದಿಂದ **3 ವರ್ಷಗಳ** ಒಳಗೆ ಇರಬೇಕು (Limitation Act, 1963 ಪ್ರಕಾರ).
- **No Minimum Threshold:** 2016ರಲ್ಲಿ IBC ಜಾರಿಗೆ ಬಂದಾಗಲೂ, ಅಥವಾ ಇಂದಿಗೂ, Section 7 ಅಡಿಯಲ್ಲಿ Financial Creditors ಗೆ ಕನಿಷ್ಠ ಮೊತ್ತದ ನಿರ್ಬಂಧವಿಲ್ಲ.
### ಮುಖ್ಯ ವ್ಯತ್ಯಾಸ (Note for Clarity):
- **Section 7 (Financial Creditors):** ₹1 ರಿಂದಲೂ ಅರ್ಜಿ ಸಲ್ಲಿಸಬಹುದು.
- **Section 9 (Operational Creditors):** ಇಲ್ಲಿಯೂ ಕೂಡ ಕನಿಷ್ಠ ಮೊತ್ತದ ನಿರ್ಬಂಧವಿಲ್ಲ</t>
        </is>
      </c>
      <c r="F16" s="3" t="inlineStr">
        <is>
          <t>INCORRECT</t>
        </is>
      </c>
      <c r="G16" s="3" t="inlineStr">
        <is>
          <t>N</t>
        </is>
      </c>
      <c r="H16" s="3" t="inlineStr">
        <is>
          <t>States ₹1 Lakh instead of ₹1 Crore</t>
        </is>
      </c>
    </row>
    <row r="17">
      <c r="A17" s="3" t="inlineStr">
        <is>
          <t>V185</t>
        </is>
      </c>
      <c r="B17" s="3" t="inlineStr">
        <is>
          <t>kn</t>
        </is>
      </c>
      <c r="C17" s="3" t="inlineStr">
        <is>
          <t>Supreme Court vs High Court Writ Jurisdiction ಬಗ್ಗೆ main rule, date ಅಥವಾ parameter ಯಾವುದು?</t>
        </is>
      </c>
      <c r="D17" s="3" t="inlineStr">
        <is>
          <t>Article 226 has wider jurisdiction covering fundamental and other statutory legal rights.</t>
        </is>
      </c>
      <c r="E17" s="3" t="inlineStr">
        <is>
          <t>Supreme Court ಮತ್ತು High Court ನ Writ Jurisdiction (ವ್ರಿತ್ ಅಧಿಕಾರ) ನಡುವಿನ ಮುಖ್ಯ ವ್ಯತ್ಯಾಸ ಮತ್ತು ನಿಯಮಗಳು ಕೆಳಗಿನಂತಿವೆ:
### 1. ಮುಖ್ಯ ನಿಯಮ (Main Rule/Parameter)
*   **High Court (Article 226):**
    *   High Court ಗೆ **ವಿಶಾಲವಾದ (Broader)** ವ್ರಿತ್ ಅಧಿಕಾರವಿದೆ.
    *   ಇದು **ರಾಜ್ಯದ ಒಳಗೆ**</t>
        </is>
      </c>
      <c r="F17" s="3" t="inlineStr">
        <is>
          <t>INCOMPLETE_NO_ERROR</t>
        </is>
      </c>
      <c r="G17" s="3" t="inlineStr">
        <is>
          <t>N</t>
        </is>
      </c>
      <c r="H17" s="3" t="inlineStr">
        <is>
          <t>Cut off early</t>
        </is>
      </c>
    </row>
    <row r="18">
      <c r="A18" s="3" t="inlineStr">
        <is>
          <t>V032</t>
        </is>
      </c>
      <c r="B18" s="3" t="inlineStr">
        <is>
          <t>kn</t>
        </is>
      </c>
      <c r="C18" s="3" t="inlineStr">
        <is>
          <t>Lok Sabha vs Rajya Sabha Money Bill bagge main rule, date athava parameter yenu?</t>
        </is>
      </c>
      <c r="D18" s="3" t="inlineStr">
        <is>
          <t>Rajya Sabha cannot reject or amend Money Bills and has only 14 days to return.</t>
        </is>
      </c>
      <c r="E18" s="3" t="inlineStr">
        <is>
          <t>Lok Sabha aur Rajya Sabha ke beech Money Bill (Paisa Bill) par sabse bada aur fundamental rule **Article 110** ke anusaar hai.
Yahan main rules, dates, aur parameters hain:
### 1. Sabse Bada Rule: Lok Sabha ki Aakhri Kothri (Final Authority)
*   **Rule:** Money Bill sirf **Lok Sabha** mein introduce kiya ja sakta hai.
*   **Rajya Sabha ka Karyakshetra:** Rajya Sabha ko sirf **14 din** ke andar Money Bill par suggestions (suggestions) bhejne ka adhikar hai.
*   **Final Decision:** Agar Rajya Sabha suggestions karta hai, toh Lok Sabha unhe **accept kar sakta hai ya reject kar sakta hai**. Lok Sabha ka decision final hai. Rajya Sabha Money Bill ko **reject nahi kar sakta** aur na hi ise **amend (badal) kar wapas bhej sakta hai** jisse uska matlab badal jaye.
### 2. Time Limit (Date/Parameter)
*   **14 Din ka Samay:** Jab Lok Sabha Money Bill pass karke Rajya Sabha ko bhejta hai, toh Rajya Sabha ko usse **14 din** ke andar wapas bhejna padta hai (ya suggestions ke saath).
*   **Agar 14 Din Bharo:** Agar Rajya Sabha 14 din ke andar koi action nahi leta, toh maana jayega ki Money Bill **pass ho chuka hai**.
### 3. Kya Bill "Money Bill" Hai? (Identification Parameter)
*   **Speaker ka Role:** Yeh kisi bhi bill ko "Money Bill" kyun declare kiya jata hai, iska final faisla **Lok Sabha ke Speaker** leta hai.
*   **Supreme Court:** Supreme Court ne (K. S. Puttaswamy case aur pehle ke cases mein) kaha hai ki Speaker ka yeh faisla **judicial review** (court ke samne challenge) ke liye **nahi hai**. Matlab, court nahi dekh sakti ki kya yeh sach mein Money Bill tha ya nahi.
### 4. Money Bill Kya Hai? (Definition - Article 110</t>
        </is>
      </c>
      <c r="F18" s="3" t="inlineStr">
        <is>
          <t>CORRECT</t>
        </is>
      </c>
      <c r="G18" s="3" t="inlineStr">
        <is>
          <t>N</t>
        </is>
      </c>
      <c r="H18" s="3" t="n"/>
    </row>
    <row r="19">
      <c r="A19" s="3" t="inlineStr">
        <is>
          <t>V101</t>
        </is>
      </c>
      <c r="B19" s="3" t="inlineStr">
        <is>
          <t>kn</t>
        </is>
      </c>
      <c r="C19" s="3" t="inlineStr">
        <is>
          <t>NEFT vs RTGS bagge main rule, date athava parameter yenu?</t>
        </is>
      </c>
      <c r="D19" s="3" t="inlineStr">
        <is>
          <t>NEFT has no minimum limit and settles in batches; RTGS has ₹2 Lakh minimum and settles real-time.</t>
        </is>
      </c>
      <c r="E19" s="3" t="inlineStr">
        <is>
          <t>NEFT ani RTGS madhye mukhya antar **Transaction Amount (Rashi)** ani **Settlement Time (Samay)** ahe.
Tumcha prashna "bagge main rule" (baggage/main rule) varun, tya che mukhya vidhi (rules) khali dilya ahet:
### 1. Transaction Amount (Rashi)
*   **RTGS:** **₹2 Lakh** paasun **vadhik** (Above ₹2,00,000) transactions kelya sathi RTGS vaparav lagto.
*   **NEFT:** **₹2 Lakh** paasun **kam** (Below ₹2,00,000) transactions kelya sathi NEFT vaparav lagto.
    *   *Note:* NEFT madhe koi minimum amount nahi, pan maximum ₹2 Lakh ahe.
### 2. Settlement Time (Samay)
*   **RTGS:** **Real-Time** (Tatkali) settlement. Tumi transfer kelya tar **15-30 minute** madhe paisa dusrya bank account madhe pahochto.
*   **NEFT:** **Batch-wise** settlement. Bank ni NEFT batches (sadharonit 30 minute var 30 minute) chalu thavte. Tumi transfer kelya tar **1-2 ghanta** (kahi kahi 24 ghanta) madhe paisa pahochto.
### 3. Working Hours (Kaamachya Samay)
*   **RTGS:** Bank ni working hours madhe chalu (Sadharonit 9:00 AM - 4:30 PM, Monday to Saturday). Sunday ani public holidays var RTGS chalu nahi.
*   **NEFT:** Bank ni working hours madhe chalu. Pan, **IMPS** vaparav lagto na? NEFT madhe Sunday ani public holidays var bhi transfer kelya tar, to next working day madhe process hota.
### 4. Fees (Fees)
*   **RTGS:** Fees sadharonit **₹50 - ₹100** (Bank ani amount varun).
*   **NEFT:** Fees sadharonit **₹25 - ₹50** (Bank ani amount varun).
### Summary (Saransh):
| Parameter | NEFT | RTGS |
| :--- | :--- | :--- |
| **Amount** | Up to ₹2 Lakh | Above ₹2 Lakh |
| **Speed** | 1-2 Hours (Batch) | 15-30 Minutes (Real-time) |
| **Fees** | Kam (₹25-50) | Vadhik (₹50-100) |
| **Best For** | Chhoti transactions | Motti transactions |
**Tip:** Agar tumha **₹2 Lakh paasun kam** amount transfer karni ahe, tar **NEFT** vaparav. Agar **₹2 Lakh paasun vadhik** ahe, tar **RTGS** vaparav.
Agar tumha **24x7** (Sunday/holidays var bhi) tatkali transfer karni ahe, tar **IMPS** vaparav (IMPS madhe maximum ₹1 Lakh ahe, pan kahi bank madhe ₹2 Lakh paasun vadhik bhi IMPS madhe kaddta).</t>
        </is>
      </c>
      <c r="F19" s="3" t="inlineStr">
        <is>
          <t>CORRECT</t>
        </is>
      </c>
      <c r="G19" s="3" t="inlineStr">
        <is>
          <t>N</t>
        </is>
      </c>
      <c r="H19" s="3" t="n"/>
    </row>
    <row r="20">
      <c r="A20" s="3" t="inlineStr">
        <is>
          <t>V212</t>
        </is>
      </c>
      <c r="B20" s="3" t="inlineStr">
        <is>
          <t>kn</t>
        </is>
      </c>
      <c r="C20" s="3" t="inlineStr">
        <is>
          <t>Covaxin vs Covishield ಬಗ್ಗೆ main rule, date ಅಥವಾ parameter ಯಾವುದು?</t>
        </is>
      </c>
      <c r="D20" s="3" t="inlineStr">
        <is>
          <t>Covaxin is inactivated virus; Covishield is chimpanzee adenovirus vector.</t>
        </is>
      </c>
      <c r="E20" s="3" t="inlineStr">
        <is>
          <t>Covaxin ಮತ್ತು Covishield ಎರಡೂ ಭಾರತದಲ್ಲಿ ಅನುಮೋದಿಸಲಾದ ಕೊರೋನಾ ಲಸಿಕೆಗಳಾಗಿದ್ದು, ಇವುಗಳ ನಡುವಿನ ಪ್ರಮುಖ ವ್ಯತ್ಯಾಸಗಳು ಮತ್ತು ಪ್ಯಾರಾಮೀಟರ್‌ಗಳು ಈ ಕೆಳಗಿನಂತಿವೆ:
**1. ತಯಾರಕರು (Manufacturer):**
*   **Covaxin:** ಭಾರತದ **Serum Institute of India (SII)** ತಯಾರಿಸಿದೆ.
*   **Covishield:** **Oxford University** ಮತ್ತು **AstraZeneca** ಸಂಯುಕ್ತವಾಗಿ ಅಭಿವೃದ್ಧಿಪಡಿಸಿದ್ದು, ಭಾರತದಲ್ಲಿ **SII** ತಯಾರಿಸಿದೆ.
**2. ಲಸಿಕೆಯ ಪ್ರಕಾರ (Type of Vaccine):**
*   **Covaxin:** **Inactivated (ನಿಷ್ಕ್ರಿಯ)** ವೈರಸ್ ಲಸಿಕೆ. ಇದು ಸಂಪೂರ್ಣವಾಗಿ ನಿಷ್ಕ್ರಿಯಗೊಳಿಸಿದ ವೈರಸ್‌ನಿಂದ ತಯಾರಿಸಲಾಗಿದೆ.
*   **Covishield:** **Viral Vector (ವೈರಲ್ ವೆಕ್ಟರ್)** ಲಸಿಕೆ. ಇದು ಆಡೆನೋವೈರಸ್ (Adenovirus) ವೆಕ್ಟರ್‌ನ ಬಳಕೆಯಾಗಿದೆ.
**3. ಡೋಸ್ ಮತ್ತು ಅಂತರ (Dosage &amp; Interval):**
*   **Covaxin:** 2 ಡೋಸ್‌ಗಳು. ಡೋಸ್‌ಗಳ ನಡುವೆ **28 ದಿನ** ಅಂತರವಿರುತ್ತದೆ.
*   **Covishield:** 2 ಡೋಸ್‌ಗಳು. ಡೋಸ್‌ಗಳ ನಡುವೆ **12 ರಿಂದ 16 ವಾರ** (84-112 ದಿನ) ಅಂತರವಿರುತ್ತದೆ.
**4. ಸಂಗ್ರಹಣೆ (Storage):**
*   **Covaxin:** 2°C ರಿಂದ 8°C ತಾಪಮಾನದಲ್ಲಿ ಸಂಗ್ರಹಿಸಬಹುದು (ಸಾಮಾನ್ಯ ರೆಫ್ರಿಜರೇಟರ್).
*   **C</t>
        </is>
      </c>
      <c r="F20" s="3" t="inlineStr">
        <is>
          <t>CORRECT</t>
        </is>
      </c>
      <c r="G20" s="3" t="inlineStr">
        <is>
          <t>N</t>
        </is>
      </c>
      <c r="H20" s="3" t="n"/>
    </row>
    <row r="21">
      <c r="A21" s="3" t="inlineStr">
        <is>
          <t>V012</t>
        </is>
      </c>
      <c r="B21" s="3" t="inlineStr">
        <is>
          <t>kn</t>
        </is>
      </c>
      <c r="C21" s="3" t="inlineStr">
        <is>
          <t>Kharif vs Rabi Rice bagge main rule, date athava parameter yenu?</t>
        </is>
      </c>
      <c r="D21" s="3" t="inlineStr">
        <is>
          <t>Kharif is monsoon rainfed; Rabi is winter irrigated.</t>
        </is>
      </c>
      <c r="E21" s="3" t="inlineStr">
        <is>
          <t>Kharif ani Rabi rice (bhakri) madhye mukhya antar **vishu (season)** ani **vishu madhye vishu (temperature/humidity)** ahe. Tya varun bagging (pachavni) ani storage (rakhavni) madhye thode antar ahet.
Hea donhi madhye mukhya rules ani parameters he ahet:
### 1. Kharif Rice (Monsoon Season)
*   **Vishu:** June - October (Monsoon).
*   **Mukhya Problem:** **Aashir (Humidity)** ani **Vishu (Rain)**.
*   **Bagging Rules:**
    *   **Dryness Check:** Kharif rice madhye aashir jyast ahe. Bagging karnya sadhyat purva rice **12-14% moisture content** madhye aslyachi dhyan rakhav lagta.
    *   **Ventilation:** Bagging kelya uprant, shuruvati madhye thode ventilation (hawa) dilya varun aashir bahar kadhavchi.
    *   **Pest Control:** Aashir jyast aslyan, kiti (insects) ani fungus (mold) sanchar karnya sanchay jyast ahe. Tislyan, bagging kelya uprant **fumigation** (kitya varun) karnya sadhyat purva karnya lagta.
    *   **Storage:** Kharif rice madhye "Weevil" (kitya) sanchar karnya sanchay jyast ahe. Tislyan, storage madhye temperature control karnya lagta.
### 2. Rabi Rice (Winter Season)
*   **Vishu:** November - February (Winter).
*   **Mukhya Problem:** **Thand (Cold)** ani **Dryness**.
*   **Bagging Rules:**
    *   **Moisture Content:** Rabi rice madhye aashir kam ahe, pun thand aslyan rice **hard** zala. Bagging karnya sadhyat purva rice **12-13% moisture** madhye aslyachi dhyan rakhav</t>
        </is>
      </c>
      <c r="F21" s="3" t="inlineStr">
        <is>
          <t>INCOMPLETE_NO_ERROR</t>
        </is>
      </c>
      <c r="G21" s="3" t="inlineStr">
        <is>
          <t>N</t>
        </is>
      </c>
      <c r="H21" s="3" t="inlineStr">
        <is>
          <t>Focuses on storage, not rainfed vs irrigated</t>
        </is>
      </c>
    </row>
    <row r="22">
      <c r="A22" s="3" t="inlineStr">
        <is>
          <t>V009</t>
        </is>
      </c>
      <c r="B22" s="3" t="inlineStr">
        <is>
          <t>kn</t>
        </is>
      </c>
      <c r="C22" s="3" t="inlineStr">
        <is>
          <t>Lok Sabha vs Rajya Sabha Money Bill bagge main rule, date athava parameter yenu?</t>
        </is>
      </c>
      <c r="D22" s="3" t="inlineStr">
        <is>
          <t>Rajya Sabha cannot reject or amend Money Bills and has only 14 days to return.</t>
        </is>
      </c>
      <c r="E22" s="3" t="inlineStr">
        <is>
          <t>Lok Sabha aur Rajya Sabha ke beech Money Bill (Paisa Bill) par sabse bada aur fundamental rule **Article 110** ke anusaar hai.
Yahan main rules, dates, aur parameters hain:
### 1. Sabse Bada Rule: Lok Sabha ki Aakhri Kothri (Final Authority)
*   **Rule:** Money Bill sirf **Lok Sabha** mein introduce kiya ja sakta hai.
*   **Rajya Sabha ka Karyakshetra:** Rajya Sabha ko sirf **14 din** ke andar Money</t>
        </is>
      </c>
      <c r="F22" s="3" t="inlineStr">
        <is>
          <t>INCORRECT</t>
        </is>
      </c>
      <c r="G22" s="3" t="inlineStr">
        <is>
          <t>N</t>
        </is>
      </c>
      <c r="H22" s="3" t="inlineStr">
        <is>
          <t>States 6 days instead of 14 days</t>
        </is>
      </c>
    </row>
    <row r="23">
      <c r="A23" s="3" t="inlineStr">
        <is>
          <t>V162</t>
        </is>
      </c>
      <c r="B23" s="3" t="inlineStr">
        <is>
          <t>kn</t>
        </is>
      </c>
      <c r="C23" s="3" t="inlineStr">
        <is>
          <t>GST Registration Exemption ಬಗ್ಗೆ main rule, date ಅಥವಾ parameter ಯಾವುದು?</t>
        </is>
      </c>
      <c r="D23" s="3" t="inlineStr">
        <is>
          <t>Turnover does not exceed ₹40 Lakh (for goods).</t>
        </is>
      </c>
      <c r="E23" s="3" t="inlineStr">
        <is>
          <t>GST Registration Exemption (ಅಂದರೆ, GST ನೋಂದಣಿ ಮಾಡಿಸಬೇಕಾದ ಅಗತ್ಯವಿಲ್ಲದಿರುವ ಸಂದರ್ಭಗಳು) ಕುರಿತು ಮುಖ್ಯ ನಿಯಮಗಳು ಮತ್ತು ಪ್ಯಾರಾಮೀಟರ್‌ಗಳು ಈ ಕೆಳಗಿನಂತಿವೆ:
### 1. ಮುಖ್ಯ ನಿಯಮ (Main Rule):
**GST Act, 2017, Section 22** ಮತ್ತು **Rule 5** ಪ್ರಕಾರ, ನಿರ್ದಿಷ್ಟ ಮಿತಿಗಳೊಳಗೆ ವ್ಯಾಪಾರ ಮಾಡುವವರು GST ನೋಂದಣಿ ಮಾಡಿಸಬೇಕಾಗಿಲ್ಲ. ಇದನ್ನು **"Threshold Limit"** ಎಂದು ಕರೆಯಲಾಗುತ್ತದೆ.
### 2. ಪ್ಯಾರಾಮೀಟರ್‌ಗಳು (Parameters):
GST ನೋಂದಣಿ ಅಗತ್ಯವಿಲ್ಲದಿರುವ ಮಿತಿಗಳು (Threshold Limits) ವ್ಯಾಪಾರದ ಪ್ರಕಾರವನ್ನು ಅವಲಂಬಿಸಿ ಬದಲಾಗುತ್ತವೆ:
#### A. ಸಾಮಾನ್ಯ ವ್ಯಾಪಾರಿಗಳು (Goods Suppliers):
- **ಸಾಮಾನ್ಯ ರಾಜ್ಯಗಳು:** ವಾರ್ಷಿಕ ಮಾರಾಟ **₹40 ಲಕ್ಷ** (₹40,00,000) ವರೆಗೆ.
- **ಪರ್ಯಾಯ ರಾಜ್ಯಗಳು (Special Category States):** (ಉದಾ: ಉತ್ತರಾಖಂಡ, ಹಿಮಾಚಲ ಪ್ರದೇಶ, ಜಮ್ಮು ಮತ್ತು ಕಾಶ್ಮೀರ, ಮತ್ತು ಇತರ ಪರ್ಯಾಯ ರಾಜ್ಯಗಳು) ವಾರ್ಷಿಕ ಮಾರಾಟ **₹20 ಲಕ್ಷ** (₹20,00,000) ವರೆಗೆ.
- **ಕೇವಲ ಸೇವೆಗಳನ್ನು ಒದಗಿಸುವವರು (Service Providers):** ವಾರ್ಷಿಕ ಮಾರಾಟ **₹20 ಲಕ್ಷ** (₹20,00,000) ವರೆಗೆ.
- **ಪರ್ಯಾಯ ರಾಜ್ಯಗಳಲ್ಲಿ ಸೇವೆಗಳನ್ನು ಒದಗಿಸುವವರು:** ವಾರ್ಷಿಕ ಮಾರಾಟ **₹10 ಲಕ್ಷ** (₹10</t>
        </is>
      </c>
      <c r="F23" s="3" t="inlineStr">
        <is>
          <t>CORRECT</t>
        </is>
      </c>
      <c r="G23" s="3" t="inlineStr">
        <is>
          <t>N</t>
        </is>
      </c>
      <c r="H23" s="3" t="n"/>
    </row>
    <row r="24">
      <c r="A24" s="3" t="inlineStr">
        <is>
          <t>V131</t>
        </is>
      </c>
      <c r="B24" s="3" t="inlineStr">
        <is>
          <t>kn</t>
        </is>
      </c>
      <c r="C24" s="3" t="inlineStr">
        <is>
          <t>Medical Termination of Pregnancy Act ಬಗ್ಗೆ main rule, date ಅಥವಾ parameter ಯಾವುದು?</t>
        </is>
      </c>
      <c r="D24" s="3" t="inlineStr">
        <is>
          <t>Opinion of two registered medical practitioners.</t>
        </is>
      </c>
      <c r="E24" s="3" t="inlineStr">
        <is>
          <t>Medical Termination of Pregnancy (MTP) Act, 1971 ಮತ್ತು ಅದರ 2021 ರ ತಿದ್ದುಪಡಿಗಳ ಪ್ರಕಾರ, ಗರ್ಭಪಾತಕ್ಕೆ (Abortion) ಅನುಮತಿ ನೀಡುವ ಮುಖ್ಯ ನಿಯಮಗಳು ಮತ್ತು ಪ್ಯಾರಾಮೀಟರ್‌ಗಳು ಈ ಕೆಳಗಿನಂತಿವೆ:
**1. ಗರ್ಭಾವಸ್ಥೆಯ ಅವಧಿ (Gestational Age):**
*   **12 ವಾರಗಳವರೆಗೆ:** ಒಬ್ಬ ವೈದ್ಯಕೀ</t>
        </is>
      </c>
      <c r="F24" s="3" t="inlineStr">
        <is>
          <t>INCORRECT</t>
        </is>
      </c>
      <c r="G24" s="3" t="inlineStr">
        <is>
          <t>Y</t>
        </is>
      </c>
      <c r="H24" s="3" t="inlineStr">
        <is>
          <t>Gold outdated; allows 1 practitioner up to 12 weeks</t>
        </is>
      </c>
    </row>
    <row r="25">
      <c r="A25" s="3" t="inlineStr">
        <is>
          <t>V158</t>
        </is>
      </c>
      <c r="B25" s="3" t="inlineStr">
        <is>
          <t>kn</t>
        </is>
      </c>
      <c r="C25" s="3" t="inlineStr">
        <is>
          <t>GST Registration Exemption bagge main rule, date athava parameter yenu?</t>
        </is>
      </c>
      <c r="D25" s="3" t="inlineStr">
        <is>
          <t>Turnover does not exceed ₹40 Lakh (for goods).</t>
        </is>
      </c>
      <c r="E25" s="3" t="inlineStr">
        <is>
          <t>GST Registration Exemption (GST Registration chalu karvachi avashyakta nahi) bagge main rules, dates, ani parameters khali he:
**1. Turnover Threshold (Vikri Mahatva):**
*   **Goods (Sampada):** Jya thoda business karata ahe, tyanchi annual turnover **₹40 Lakh** (₹40,00,000) paas kachhi ahe, tar GST Registration karvachi avashyakta nahi.
    *   *Note:* Himachal Pradesh, Uttarakhand, Jammu &amp; Kashmir, Ladakh, Sikkim, Mizoram, Manipur, Meghalaya, Nagaland, Arunachal Pradesh, aur Darjeeling (West Bengal) hanchi turnover limit **₹20 Lakh** ahe.
*   **Services (Seva):** Jya thoda business karata ahe, tyanchi annual turnover **₹20 Lakh** (₹20,00,000) paas kachhi ahe, tar GST Registration karvachi avashyakta nahi.
    *   *Note:* Uprant ullekhilali special category states hanchi service turnover limit **₹10 Lakh** ahe.
**2. Inter-State Supply (Rajya Bahir Vikri):**
*   Jya thoda business karata ahe, tyanchi **Inter-State Supply** (anyar rajya madhe sampada/seva viki) ahe, tar **turnover limit chahe kitli hi ahe**, tyanchi GST Registration **karvachi avashyakta ahe**.
*   *Example:* Maharashtra madhe ahe, puna Karnataka madhe viki kela, tar ₹1 Lakh chi viki ahe tar pan GST Registration karvachi padhe.
**3. Specific Cases (Nishchit Prakar):**
Kachhi prakaranchi business karata ahe, tar turnover limit chahe kitli hi ahe, GST Registration **karvachi avashyakta ahe**:
*   **E-commerce Operators:** Jya thoda business karata ahe, tyanchi e-commerce platform madhe viki ahe.
*   **Casual Taxable Persons:** Jya thoda business karata ahe, tyanchi temporary business karata ahe (e.g., exhibition madhe viki).
*   **Input Service Distributors (ISD):** Jya thoda business karata ahe, tyanchi input service distribute karta ahe.
*   **TDS/TCS Deductors:** Jya thoda business karata ahe, tyanchi TDS/TCS deduct karta ahe.
*   **Agents:** Jya thoda business karata ahe, tyanchi agent ahe.
*   **Non-Resident Taxable Persons:** Jya thoda business karata ahe, tyanchi non-resident ahe.
*   **E-commerce Suppliers:** Jya thoda business karata ahe, tyanchi e-commerce platform madhe viki karta ahe.
**4. Date/Timeframe:**
*   Turnover limit **financial year** (April - March) madhe calculate keli jate.
*   Jya thoda business karata ahe, tyanchi turnover limit **cross** zali, tar **15 dinanchya madhe** GST Registration karvachi avashyakta ahe.
**5. Voluntary Registration:**
*   Jya thoda business karata ahe, tyanchi turnover limit paas kachhi ahe, pan tyanchi **voluntary** (ichchya pramane) GST Registration karvachi avashyakta nahi, pan tyanchi **voluntary** GST Registration karu shakte.
*   *Note:* Voluntary registration karun, tyanchi **mandatory** GST rules follow karvachi avashyakta ahe.
**Summary:**
*   **Goods:** ₹40 Lakh (Special states: ₹20 Lakh)
*   **Services:** ₹20 Lakh (Special states: ₹10 Lakh)
*   **Inter-State Supply:** Always Mandatory
*   **Specific Cases:** Always Mandatory
**Important:**
*   GST rules **change** zale, tar **latest** rules follow karvachi avashyakta ahe.
*   **Professional advice** (CA/Tax Consultant) gheun, tyanchi specific case madhe GST Registration karvachi avashyakta ahe ki nahi, tyanchi **confirmation** gheun.</t>
        </is>
      </c>
      <c r="F25" s="3" t="inlineStr">
        <is>
          <t>CORRECT</t>
        </is>
      </c>
      <c r="G25" s="3" t="inlineStr">
        <is>
          <t>N</t>
        </is>
      </c>
      <c r="H25" s="3" t="n"/>
    </row>
    <row r="26">
      <c r="A26" s="3" t="inlineStr">
        <is>
          <t>V024</t>
        </is>
      </c>
      <c r="B26" s="3" t="inlineStr">
        <is>
          <t>kn</t>
        </is>
      </c>
      <c r="C26" s="3" t="inlineStr">
        <is>
          <t>PM-KISAN vs Rythu Bandhu ಬಗ್ಗೆ main rule, date ಅಥವಾ parameter ಯಾವುದು?</t>
        </is>
      </c>
      <c r="D26" s="3" t="inlineStr">
        <is>
          <t>PM-KISAN is flat per family; Rythu Bandhu is per acre acreage-linked.</t>
        </is>
      </c>
      <c r="E26" s="3" t="inlineStr">
        <is>
          <t>PM-KISAN ಮತ್ತು Rythu Bandhu ಸ್ಕೀಮೆಗಳ ನಡುವಿನ ಮುಖ್ಯ ವ್ಯತ್ಯಾಸಗಳು, ಅವುಗಳ ನಿಯಮಗಳು ಮತ್ತು ಪ್ಯಾರಾಮೀಟರ್‌ಗಳು ಈ ಕೆಳಗಿನಂತಿವೆ:
### 1. ಮುಖ್ಯ ನಿಯಮಗಳು ಮತ್ತು ಪ್ಯಾರಾಮೀಟರ್‌ಗಳು (Main Rules &amp; Parameters)
| ವಿಷಯ | PM-KISAN (ಪ್ರಧಾನ ಮಂತ್ರಿ ಕಿಸಾನ್ ಸಮ್ಮಾನ್ ನಿಧಿ) | Rythu Bandhu (ರೈ</t>
        </is>
      </c>
      <c r="F26" s="3" t="inlineStr">
        <is>
          <t>INCOMPLETE_NO_ERROR</t>
        </is>
      </c>
      <c r="G26" s="3" t="inlineStr">
        <is>
          <t>N</t>
        </is>
      </c>
      <c r="H26" s="3" t="inlineStr">
        <is>
          <t>Cut off early</t>
        </is>
      </c>
    </row>
    <row r="27">
      <c r="A27" s="3" t="inlineStr">
        <is>
          <t>V152</t>
        </is>
      </c>
      <c r="B27" s="3" t="inlineStr">
        <is>
          <t>kn</t>
        </is>
      </c>
      <c r="C27" s="3" t="inlineStr">
        <is>
          <t>Companies Act CSR Mandate bagge main rule, date athava parameter yenu?</t>
        </is>
      </c>
      <c r="D27" s="3" t="inlineStr">
        <is>
          <t>Net worth ≥ ₹500 Cr, Turnover ≥ ₹1000 Cr, or Net Profit ≥ ₹5 Cr.</t>
        </is>
      </c>
      <c r="E27" s="3" t="inlineStr">
        <is>
          <t>India ke Companies Act, 2013 ke under CSR (Corporate Social Responsibility) mandate ke liye main rule **Section 135** hai.
Yeh rule **2014** mein implement hua tha, lekin uske baad **2019** mein significant changes aaye the jo aaj bhi applicable hain.
### Main Parameters (Eligibility Criteria):
Ek company ko CSR fund allocate karna tabhi mandatory hota hai agar woh in teeno conditions mein se **kisi ek** ko satisfy karti hai:
1.  **Net Worth:** ₹500 Crore ya usse zyada.
2.  **Turnover:** ₹1,000 Crore ya usse zyada.
3.  **Net Profit:** ₹5 Crore ya usse zyada.
### CSR Expenditure Mandate:
Agar upar diye gaye kisi bhi ek parameter ko company satisfy karti hai, toh usse apne **Net Profit (last 3 financial years ke average)** ka **2%** CSR activities par kharch karna hoga.
### Important Points:
- Agar company 2% kharch nahi karti, toh usse Board of Directors ki meeting mein reason explain karna hoga.
- CSR fund ko sirf Companies Act ke **Schedule VII** mein list ki gayi activities par hi kharch kiya ja sakta hai (jaise education, healthcare, environment, etc.).
- CSR fund ko company ke profit mein add nahi kiya ja sakta; yeh ek separate liability hai.
Agar aap kisi specific company ya sector ke baare mein jaanna chahte hain, toh please batayein.</t>
        </is>
      </c>
      <c r="F27" s="3" t="inlineStr">
        <is>
          <t>CORRECT</t>
        </is>
      </c>
      <c r="G27" s="3" t="inlineStr">
        <is>
          <t>N</t>
        </is>
      </c>
      <c r="H27" s="3" t="n"/>
    </row>
    <row r="28">
      <c r="A28" s="3" t="inlineStr">
        <is>
          <t>V095</t>
        </is>
      </c>
      <c r="B28" s="3" t="inlineStr">
        <is>
          <t>kn</t>
        </is>
      </c>
      <c r="C28" s="3" t="inlineStr">
        <is>
          <t>Medical Termination of Pregnancy Act ಬಗ್ಗೆ main rule, date ಅಥವಾ parameter ಯಾವುದು?</t>
        </is>
      </c>
      <c r="D28" s="3" t="inlineStr">
        <is>
          <t>Opinion of two registered medical practitioners.</t>
        </is>
      </c>
      <c r="E28" s="3" t="inlineStr">
        <is>
          <t>Medical Termination of Pregnancy (MTP) Act, 1971 ಮತ್ತು ಅದರ 2021 ರ ತಿದ್ದುಪಡಿಗಳ ಪ್ರಕಾರ, ಗರ್ಭಪಾತಕ್ಕೆ (Abortion) ಅನುಮತಿ ನೀಡುವ ಮುಖ್ಯ ನಿಯಮಗಳು ಮತ್ತು ಪ್ಯಾರಾಮೀಟರ್‌ಗಳು ಈ ಕೆಳಗಿನಂತಿವೆ:
**1. ಗರ್ಭಾವಸ್ಥೆಯ ಅವಧಿ (Gestational Age):**
*   **12 ವಾರಗಳವರೆಗೆ:** ಒಬ್ಬ ವೈದ್ಯಕೀಯ ವೃತ್ತಿಪರರ (Medical Practitioner) ಅನುಮತಿಯೊಂದಿಗೆ ಗರ್ಭಪಾತ ಮಾಡಬಹುದು.
*   **12 ರಿಂದ 24 ವಾರಗಳವರೆಗೆ:** ಎರಡು ವೈದ್ಯಕೀಯ ವೃತ್ತಿಪರರ ಅನುಮತಿಯೊಂದಿಗೆ ಗರ್ಭಪಾತ ಮಾಡಬಹುದು.
*   **24 ವಾರಗಳಿಗಿಂತ ಹೆಚ್ಚು:** ಕೇವಲ ನಿರ್ದಿಷ್ಟ ಸಂದರ್ಭಗಳಲ್ಲಿ ಮಾತ್ರ (ಉದಾಹರಣೆಗೆ: ಗರ್ಭಿಣಿಯ ಜೀವಕ್ಕೆ ಅಪಾಯವಿದ್ದರೆ ಅಥವಾ ಗರ್ಭಿಣಿಯ ಮೆಂಟಲ್ ಹೆಲ್ತ್‌ಗೆ ಗಂಭೀರ ಅಪಾಯವಿದ್ದರೆ), ಆಸ್ಪತ್ರೆಯಲ್ಲಿ ರಚಿಸಲಾದ ವೈದ್ಯಕೀಯ ಮಂಡಳಿಯ (Medical Board) ಅನುಮತಿಯೊಂದಿಗೆ ಮಾತ್ರ.
**2. ಅನುಮತಿಸಿದ ವ್ಯಕ್ತಿಗಳು (Who can terminate?):**
*   **ಪ್ರೌಢ ವಯಸ್ಕರು (Adult Women):** ತಮ್ಮ ಸ್ವಂತ ನಿರ್ಧಾರದ ಮೂಲಕ.
*   **ಅಪ್ರೌಢರು (Minors - 18 ವರ್ಷಕ್ಕಿಂತ ಕಡಿಮೆ):** ಅವರ ಪೋಷಕರ ಅಥವಾ ಕಾನೂನು ಪೋಷಕರ (Legal Guardian) ಅನುಮತಿಯೊಂದಿಗೆ.
*   **ಮನೋವಿಕಾರಿಗಳು (Women with Mental Illness):** ಅವರ ಪೋಷಕರ ಅಥವಾ ಕಾನೂನು ಪೋಷಕರ ಅನುಮತಿಯೊಂದಿಗೆ.
**3. ಗರ್ಭಪಾತಕ್ಕೆ ಕಾರಣಗಳು (Grounds for Termination):**
*   ಗರ್ಭಿಣಿಯ ಜೀವಕ್ಕೆ ಅಪಾಯವಿದ್ದರೆ.
*   ಗರ್ಭಿಣಿಯ ದೈಹಿಕ ಅಥವಾ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   ಗರ್ಭಿಣಿಯ ಮನೋವೈದ್ಯಕೀಯ ಆರೋಗ್ಯಕ್ಕೆ ಗಂಭೀರ ಅಪಾಯವಿದ್ದರೆ.
*</t>
        </is>
      </c>
      <c r="F28" s="3" t="inlineStr">
        <is>
          <t>INCORRECT</t>
        </is>
      </c>
      <c r="G28" s="3" t="inlineStr">
        <is>
          <t>Y</t>
        </is>
      </c>
      <c r="H28" s="3" t="inlineStr">
        <is>
          <t>Gold outdated; allows 1 practitioner up to 12 weeks</t>
        </is>
      </c>
    </row>
    <row r="29">
      <c r="A29" s="3" t="inlineStr">
        <is>
          <t>V111</t>
        </is>
      </c>
      <c r="B29" s="3" t="inlineStr">
        <is>
          <t>kn</t>
        </is>
      </c>
      <c r="C29" s="3" t="inlineStr">
        <is>
          <t>PMFBY vs WBCIS ಬಗ್ಗೆ main rule, date ಅಥವಾ parameter ಯಾವುದು?</t>
        </is>
      </c>
      <c r="D29" s="3" t="inlineStr">
        <is>
          <t>PMFBY is crop yield-based; WBCIS is weather index-based.</t>
        </is>
      </c>
      <c r="E29" s="3" t="inlineStr">
        <is>
          <t>PMFBY (Pradhan Mantri Fasal Bima Yojana) ಮತ್ತು WBCIS (West Bengal Crop Insurance Scheme) ನಡುವಿನ ಮುಖ್ಯ ವ್ಯತ್ಯಾಸವು **ಸರ್ಕಾರದ ಪ್ರಕಾರ** ಮತ್ತು **ಪ್ರೀಮಿಯ ಹಂಚಿಕೆ** ಆಧಾರದ ಮೇಲೆ ಇರುತ್ತದೆ.
ಇಲ್ಲಿ ಮುಖ್ಯ ನಿಯಮಗಳು ಮತ್ತು ಪ್ಯಾರಾಮೀಟರ್‌ಗಳನ್ನು ನೀಡಲಾಗಿದೆ:
### 1. ಮುಖ್ಯ ನಿಯಮ (Main Rule/Parameter): ಸರ್ಕಾರದ ಪ್ರಕಾರ
*   **PMFBY:** ಇದು **ಕೇಂದ್ರ ಸರ್ಕಾರದ** ಯೋಜನೆ. ಇದು ಭಾರತದ ಎಲ್ಲಾ ರಾಜ್ಯಗಳಲ್ಲಿ ಅನ್ವಯಿಸುತ್ತದೆ.
*   **WBCIS:** ಇದು **ಪಶ್ಚಿಮ ಬಂಗಾಳ ರಾಜ್ಯ ಸರ್ಕಾರದ** ವಿಶಿಷ್ಟ ಯೋಜನೆ. ಇದು ಕೇವಲ ಪಶ್ಚಿಮ ಬಂಗಾಳ ರಾಜ್ಯದ ಒಳಗೆ ಮಾತ್ರ ಅನ್ವಯಿಸುತ್ತದೆ.
### 2. ಪ್ರೀಮಿಯ ಹಂಚಿಕೆ (Premium Subsidy)
*   **PMFBY:**
    *   ರೈತರು ಕನಿಷ್ಠ ಪ್ರೀಮಿಯನ್ನು ಪಾವತಿಸಬೇಕು (ಉದಾಹರಣೆಗೆ: ಬೆಳೆಗಳಿಗೆ 1.5% - 2%, ಹವಾಮಾನಕ್ಕೆ 2%).
    *   ಉಳಿದ ಪ್ರೀಮಿಯನ್ನು ಕೇಂದ್ರ ಮತ್ತು ರಾಜ್ಯ ಸರ್ಕಾರಗಳು ಹಂಚಿಕೊಳ್ಳುತ್ತವೆ.
*   **WBCIS:**
    *   ಪಶ್ಚಿಮ ಬಂಗಾಳ ಸರ್ಕಾರವು ರೈತರಿಗೆ **100% ಪ್ರೀಮಿ ಸಬ್ಸಿಡಿ** ನೀಡುತ್ತದೆ (ಅಥವಾ ಅತ್ಯಂತ ಕಡಿಮೆ ಪ್ರೀಮಿ).
    *   ಅಂದರೆ, ರೈತರು ಕಡಿಮೆ ಅಥವಾ ಶೂನ್ಯ ಪ್ರೀಮಿ ಪಾವತಿಸಿ ವಿಮೆ ಪಡೆಯಬಹುದು.
### 3. ಅನ್ವಯಿಸುವ ದಿನ</t>
        </is>
      </c>
      <c r="F29" s="3" t="inlineStr">
        <is>
          <t>INCOMPLETE_NO_ERROR</t>
        </is>
      </c>
      <c r="G29" s="3" t="inlineStr">
        <is>
          <t>N</t>
        </is>
      </c>
      <c r="H29" s="3" t="inlineStr">
        <is>
          <t>Cut off early</t>
        </is>
      </c>
    </row>
    <row r="30">
      <c r="A30" s="3" t="inlineStr">
        <is>
          <t>V165</t>
        </is>
      </c>
      <c r="B30" s="3" t="inlineStr">
        <is>
          <t>kn</t>
        </is>
      </c>
      <c r="C30" s="3" t="inlineStr">
        <is>
          <t>Citizenship Amendment Act Cut-off bagge main rule, date athava parameter yenu?</t>
        </is>
      </c>
      <c r="D30" s="3" t="inlineStr">
        <is>
          <t>On or before 31 December 2014.</t>
        </is>
      </c>
      <c r="E30" s="3" t="inlineStr">
        <is>
          <t>Citizenship Amendment Act (CAA) 2019 madhe **koi specific "cut-off date" nahi** jo ki *sarbhit* (all) applicants la lagoo ho. Tame "cut-off" shabdache upyog karatana, tame shayad **eligibility criteria** (yug, dharm, desh) ba **application process** madhe aaslela koi specific parameter shodhata.
CAA madhe citizenship milavayachi **mukhya rule/parameter** he ahet:
### 1. **Eligibility Criteria</t>
        </is>
      </c>
      <c r="F30" s="3" t="inlineStr">
        <is>
          <t>INCORRECT</t>
        </is>
      </c>
      <c r="G30" s="3" t="inlineStr">
        <is>
          <t>N</t>
        </is>
      </c>
      <c r="H30" s="3" t="inlineStr">
        <is>
          <t>Denies existence of cut-off date</t>
        </is>
      </c>
    </row>
    <row r="31">
      <c r="A31" s="3" t="inlineStr">
        <is>
          <t>V173</t>
        </is>
      </c>
      <c r="B31" s="3" t="inlineStr">
        <is>
          <t>kn</t>
        </is>
      </c>
      <c r="C31" s="3" t="inlineStr">
        <is>
          <t>Supreme Court vs High Court Writ Jurisdiction bagge main rule, date athava parameter yenu?</t>
        </is>
      </c>
      <c r="D31" s="3" t="inlineStr">
        <is>
          <t>Article 226 has wider jurisdiction covering fundamental and other statutory legal rights.</t>
        </is>
      </c>
      <c r="E31" s="3" t="inlineStr">
        <is>
          <t>Supreme Court (SC) ani High Court (HC) madhye Writ Jurisdiction (Pratipadik Adhikar) bagge mukhya rule, date ani parameters khala dil'le ahet:
### 1. **Mukhya Rule (Constitutional Provisions)**
*   **High Court:** **Article 226** – High Court la **broad** (vishal) writ jurisdiction asa. Toh:
    *   Government bodies,
    *   Private bodies (jya tharvay public duty discharge korta),
    *   Any person or authority
    *   ...haka writs dil'ya shakya.
*   **Supreme Court:** **Article 32** – SC la **limited** (sankit) writ jurisdiction asa. Toh:
    *   **Fundamental Rights (Mukhya Adhikar)** (Articles 32-36) violat zalya pratyek caseant SC la writ dil'ya shakya.
    *   SC la Article 226 madhye asa "broad jurisdiction" **nahi**.
### 2. **Date / Timeline (Important Cases)**
*   **1950:** Constitution of India implement zala. Article 32 ani 226 donhi ekach din (26 Jan 1950) thevan active zale.
*   **1970 – *State of Rajasthan v. Union of India*:** SC ne decide kelem ki Article 32 madhye writ jurisdiction **Fundamental Rights** par depend karta.
*   **1975 – *Kesavananda Bharati v. State of Kerala*:** SC ne Article 32 la "Basic Structure" part madhye declare kelem.
*   **1980 – *S.P. Gupta v. Union of India* (Maneka Gandhi Case):** SC ne Article 21 (Right to Life) la expand kelem, jya madhye writ jurisdiction vishal zali.
*   **1997 – *Rajesh Kumar v. State of Haryana*:** SC ne clear kelem ki **Article 32** (SC) ani **Article 226** (HC) madhye **difference** asa. SC la Article 22</t>
        </is>
      </c>
      <c r="F31" s="3" t="inlineStr">
        <is>
          <t>INCOMPLETE_NO_ERROR</t>
        </is>
      </c>
      <c r="G31" s="3" t="inlineStr">
        <is>
          <t>N</t>
        </is>
      </c>
      <c r="H31" s="3" t="inlineStr">
        <is>
          <t>Cut off early</t>
        </is>
      </c>
    </row>
    <row r="32">
      <c r="A32" s="3" t="inlineStr">
        <is>
          <t>V055</t>
        </is>
      </c>
      <c r="B32" s="3" t="inlineStr">
        <is>
          <t>kn</t>
        </is>
      </c>
      <c r="C32" s="3" t="inlineStr">
        <is>
          <t>Medical Termination of Pregnancy Act bagge main rule, date athava parameter yenu?</t>
        </is>
      </c>
      <c r="D32" s="3" t="inlineStr">
        <is>
          <t>Opinion of two registered medical practitioners.</t>
        </is>
      </c>
      <c r="E32" s="3" t="inlineStr">
        <is>
          <t>Medical Termination of Pregnancy (MTP) Act, 1971 (ani 2021 ani 2023 amendments) pramane, pregnancy terminate karpya che **main rules, dates ani parameters** khala dil'le ahet:
### 1. Time Limits (Date/Period)
Pregnancy kitla weeks chi aslyar termination karpya che, tyachya adaran rules badalta:
*   **0 to 12 weeks:** Ek registered medical practitioner (doctor) chi permission gheun termination karpya che.
*   **12 to 20 weeks:** Don registered medical practitioners chi permission gheun termination karpya che.
*   **20 to 24 weeks:**
    *   **Special Case:** Fetal abnormalities (jivantya bhavita) aslyar, State Medical Board chi recommendation gheun termination karpya che.
    *   **2023 Amendment:** 20-24 weeks madhe, **unmarried women** ani **survivors of sexual assault** (rape victims) sathi, State Medical Board chi recommendation gheun termination karpya che.
    *   **2021 Amendment:** 20-24 weeks madhe, **married women** ani **unmarried women** donhi sathi, fetal abnormalities aslyar State Medical Board chi recommendation gheun termination karpya che.
### 2. Main Rules &amp; Parameters (Kitya karpya che?)
#### A. Who can terminate? (Kite karpya che?)
*   **Single Woman:** Ek registered medical practitioner chi permission.
*   **Married Woman:** Ek registered medical practitioner chi permission (12 weeks pahile). 12-20 weeks madhe don doctors chi permission.
*   **Unmarried Woman:** 2023 amendment pramane, unmarried women sathi 20-24 weeks madhe termination karpya che (State Medical Board chi recommendation gheun).
*   **Survivors of Sexual Assault:** Rape victims sathi 20-24 weeks madhe termination karpya che (State Medical Board chi recommendation gheun).
#### B. Where can it be done? (Kite karpya che?)
*   **Government Hospitals:** Soglle government hospitals madhe.
*   **Private Hospitals:** Registered private hospitals madhe.
*   **Home:** 12 weeks pahile, registered medical practitioner chi permission gheun, ghara termination karpya che (2021 amendment pramane).
#### C. Consent (Anumati)
*   **Minor (Under 18):** Minor chi termination karpya che, tyachya **guardian** chi written consent gheun.
*   **Adult (18+):** Woman chi **own written consent** gheun.
#### D. Fetal Abnormalities (Bhavita)
*   Fetal abnormalities aslyar, 20-24 weeks madhe termination karpya che.
*   State Medical Board chi recommendation gheun.
### 3. Important Points (2023 Amendment)
*   **Unmarried Women:** 2023 amendment pramane, unmarried women sathi 20-24 weeks madhe termination karpya che.
*   **Survivors of Sexual Assault:** Rape victims sathi 20-24 weeks madhe termination karpya che.
*   **Confidentiality:** Woman chi identity confidential rakhpya che.
### 4. Exceptions (Kitya karpya che?)
*   **Life of the Woman:** Woman chi jivantya bhavita aslyar, kitlea week madhe pan termination karpya che.
*   **Mental Illness:** Woman chi mental illness aslyar, kitlea week madhe pan termination karpya che.
### 5. Penalties (Shiksha)
*   MTP Act cha violation kelyar, doctor ani hospital donhi sathi **2 years madhe pan** jail ani **fine** gheun.
### Summary Table:
| Pregnancy Period | Permission Required | Who can terminate? |
| :--- | :--- | :--- |
| **0-12 weeks** | 1 Doctor | Single/Married/Unmarried Woman |
| **12-20 weeks** | 2 Doctors | Single/Married/Unmarried Woman |
| **20-24 weeks** | State Medical Board | **Unmarried Women**, **Survivors of Sexual Assault**, **Fetal Abnormalities** |
| **&gt;24 weeks** |</t>
        </is>
      </c>
      <c r="F32" s="3" t="inlineStr">
        <is>
          <t>INCORRECT</t>
        </is>
      </c>
      <c r="G32" s="3" t="inlineStr">
        <is>
          <t>Y</t>
        </is>
      </c>
      <c r="H32" s="3" t="inlineStr">
        <is>
          <t>Gold outdated; allows 1 practitioner up to 12 weeks</t>
        </is>
      </c>
    </row>
    <row r="33">
      <c r="A33" s="3" t="inlineStr">
        <is>
          <t>V216</t>
        </is>
      </c>
      <c r="B33" s="3" t="inlineStr">
        <is>
          <t>kn</t>
        </is>
      </c>
      <c r="C33" s="3" t="inlineStr">
        <is>
          <t>NEFT vs RTGS bagge main rule, date athava parameter yenu?</t>
        </is>
      </c>
      <c r="D33" s="3" t="inlineStr">
        <is>
          <t>NEFT has no minimum limit and settles in batches; RTGS has ₹2 Lakh minimum and settles real-time.</t>
        </is>
      </c>
      <c r="E33" s="3" t="inlineStr">
        <is>
          <t>NEFT ani RTGS madhye mukhya antar **Transaction Amount (Rashi)** ani **Settlement Time (Samay)** ahe.
Tumcha prashna "bagge main rule" (baggage/main rule) varun, tya che mukhya vidhi (rules) khali dilya ahet:
### 1. Transaction Amount (Rashi)
*   **RTGS:** **₹2 Lakh** paasun **vadhik** (Above ₹2,00,000) transactions kelya sathi RTGS vaparav lagto</t>
        </is>
      </c>
      <c r="F33" s="3" t="inlineStr">
        <is>
          <t>INCOMPLETE_NO_ERROR</t>
        </is>
      </c>
      <c r="G33" s="3" t="inlineStr">
        <is>
          <t>N</t>
        </is>
      </c>
      <c r="H33" s="3" t="inlineStr">
        <is>
          <t>Cut off early</t>
        </is>
      </c>
    </row>
  </sheetData>
  <dataValidations count="2">
    <dataValidation sqref="F2:F33" showDropDown="0" showInputMessage="0" showErrorMessage="0" allowBlank="1" type="list">
      <formula1>"CORRECT,PARTIAL,INCOMPLETE_NO_ERROR,INCORRECT,CORRECT_OTHER_READING,UNREADABLE"</formula1>
    </dataValidation>
    <dataValidation sqref="G2:G3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t="inlineStr">
        <is>
          <t>reviewer_name</t>
        </is>
      </c>
      <c r="B1" t="inlineStr">
        <is>
          <t>Karthik Reddy</t>
        </is>
      </c>
    </row>
    <row r="2">
      <c r="A2" t="inlineStr">
        <is>
          <t>languages_read_well</t>
        </is>
      </c>
      <c r="B2" t="inlineStr">
        <is>
          <t>Kannada, English</t>
        </is>
      </c>
    </row>
    <row r="3">
      <c r="A3" t="inlineStr">
        <is>
          <t>background (e.g. student, field)</t>
        </is>
      </c>
      <c r="B3" t="inlineStr">
        <is>
          <t>CSE student</t>
        </is>
      </c>
    </row>
    <row r="4">
      <c r="A4" t="inlineStr">
        <is>
          <t>date_completed</t>
        </is>
      </c>
      <c r="B4" t="inlineStr">
        <is>
          <t>2026-10-12</t>
        </is>
      </c>
    </row>
    <row r="5">
      <c r="A5" t="inlineStr">
        <is>
          <t>paid? (Y/N)</t>
        </is>
      </c>
      <c r="B5" t="inlineStr">
        <is>
          <t>N</t>
        </is>
      </c>
    </row>
    <row r="6">
      <c r="A6" t="inlineStr">
        <is>
          <t>ok to be thanked by name in the paper? (Y/N)</t>
        </is>
      </c>
      <c r="B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2026-10-11T16:46:33Z</dcterms:created>
  <dcterms:modified xmlns:dcterms="http://purl.org/dc/terms/" xmlns:xsi="http://www.w3.org/2001/XMLSchema-instance" xsi:type="dcterms:W3CDTF">2026-10-12T11:51:40Z</dcterms:modified>
</cp:coreProperties>
</file>