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Bulk_Create\"/>
    </mc:Choice>
  </mc:AlternateContent>
  <xr:revisionPtr revIDLastSave="0" documentId="13_ncr:1_{DCE9E040-FB61-44BD-BDFE-E72F55596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7" i="1"/>
  <c r="L8" i="1"/>
  <c r="L2" i="1"/>
</calcChain>
</file>

<file path=xl/sharedStrings.xml><?xml version="1.0" encoding="utf-8"?>
<sst xmlns="http://schemas.openxmlformats.org/spreadsheetml/2006/main" count="90" uniqueCount="38">
  <si>
    <t>Project</t>
  </si>
  <si>
    <t>Work type</t>
  </si>
  <si>
    <t>Status</t>
  </si>
  <si>
    <t>Summary</t>
  </si>
  <si>
    <t>Bench Number</t>
  </si>
  <si>
    <t>Test Pack Name</t>
  </si>
  <si>
    <t>HeatCount</t>
  </si>
  <si>
    <t>TE Name</t>
  </si>
  <si>
    <t>TL Name</t>
  </si>
  <si>
    <t>Assignee</t>
  </si>
  <si>
    <t>Labels</t>
  </si>
  <si>
    <t>Parent</t>
  </si>
  <si>
    <t>Daily Regression Testing (DRT)</t>
  </si>
  <si>
    <t xml:space="preserve">
Overnight-Issues</t>
  </si>
  <si>
    <t>In_Progress</t>
  </si>
  <si>
    <t>KPIT_TC_DRT_AMFM_157</t>
  </si>
  <si>
    <t>KPIT_TC_DRT_AMFM_140</t>
  </si>
  <si>
    <t>KPIT_TC_DRT_AMFM_029</t>
  </si>
  <si>
    <t>KPIT_TC_DRT_AMFM_191</t>
  </si>
  <si>
    <t>KPIT_TC_DRT_AMFM_045</t>
  </si>
  <si>
    <t>KPIT_TC_DRT_AMFM_018</t>
  </si>
  <si>
    <t>KPIT_TC_DRT_USB_113</t>
  </si>
  <si>
    <t>Bench06_30AA(R)_DEV</t>
  </si>
  <si>
    <t>Yukta Hindurao Rane</t>
  </si>
  <si>
    <t xml:space="preserve">
Chandrakant Pradip Bhalekar</t>
  </si>
  <si>
    <t>Dev_2025-04-22</t>
  </si>
  <si>
    <t>Dev_2025-04-21</t>
  </si>
  <si>
    <t>Dev_2025-04-18</t>
  </si>
  <si>
    <t>B06_23_30AA_R_KY_FM</t>
  </si>
  <si>
    <t>B06_05_30AA_R_KY_USB_Video</t>
  </si>
  <si>
    <t>DRT-4110</t>
  </si>
  <si>
    <t>DRT-4111</t>
  </si>
  <si>
    <t>DRT-4112</t>
  </si>
  <si>
    <t>DRT-4113</t>
  </si>
  <si>
    <t>DRT-4114</t>
  </si>
  <si>
    <t>DRT-4115</t>
  </si>
  <si>
    <t>DRT-4116</t>
  </si>
  <si>
    <t>DRT-15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</si>
</sst>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ndrakanb\Downloads\Jira%20(3).csv" TargetMode="External"/><Relationship Id="rId1" Type="http://schemas.openxmlformats.org/officeDocument/2006/relationships/externalLinkPath" Target="file:///C:\Users\chandrakanb\Downloads\Jira%20(3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ira (3)"/>
      <sheetName val="Sheet1"/>
    </sheetNames>
    <sheetDataSet>
      <sheetData sheetId="0">
        <row r="1">
          <cell r="A1" t="str">
            <v>Summary</v>
          </cell>
          <cell r="B1" t="str">
            <v>Issue key</v>
          </cell>
        </row>
        <row r="2">
          <cell r="B2" t="str">
            <v>DRT-4016</v>
          </cell>
        </row>
        <row r="3">
          <cell r="B3" t="str">
            <v>DRT-4015</v>
          </cell>
        </row>
        <row r="4">
          <cell r="B4" t="str">
            <v>DRT-4014</v>
          </cell>
        </row>
        <row r="5">
          <cell r="B5" t="str">
            <v>DRT-4013</v>
          </cell>
        </row>
        <row r="6">
          <cell r="B6" t="str">
            <v>DRT-4012</v>
          </cell>
        </row>
        <row r="7">
          <cell r="B7" t="str">
            <v>DRT-4010</v>
          </cell>
        </row>
        <row r="8">
          <cell r="B8" t="str">
            <v>DRT-4009</v>
          </cell>
        </row>
        <row r="9">
          <cell r="B9" t="str">
            <v>DRT-4007</v>
          </cell>
        </row>
        <row r="10">
          <cell r="A10" t="str">
            <v>KPIT_TC_DRT_PSE_009</v>
          </cell>
          <cell r="B10" t="str">
            <v>DRT-3586</v>
          </cell>
        </row>
        <row r="11">
          <cell r="A11" t="str">
            <v>KPIT_TC_DRT_PSE_011</v>
          </cell>
          <cell r="B11" t="str">
            <v>DRT-3585</v>
          </cell>
        </row>
        <row r="12">
          <cell r="A12" t="str">
            <v>KPIT_TC_DRT_PSE_012</v>
          </cell>
          <cell r="B12" t="str">
            <v>DRT-3584</v>
          </cell>
        </row>
        <row r="13">
          <cell r="A13" t="str">
            <v>KPIT_TC_DRT_PSE_010</v>
          </cell>
          <cell r="B13" t="str">
            <v>DRT-3583</v>
          </cell>
        </row>
        <row r="14">
          <cell r="A14" t="str">
            <v>KPIT_TC_DRT_PSE_014</v>
          </cell>
          <cell r="B14" t="str">
            <v>DRT-3582</v>
          </cell>
        </row>
        <row r="15">
          <cell r="A15" t="str">
            <v>KPIT_TC_DRT_PSE_013</v>
          </cell>
          <cell r="B15" t="str">
            <v>DRT-3581</v>
          </cell>
        </row>
        <row r="16">
          <cell r="A16" t="str">
            <v>KPIT_TC_DRT_PSE_008</v>
          </cell>
          <cell r="B16" t="str">
            <v>DRT-3580</v>
          </cell>
        </row>
        <row r="17">
          <cell r="A17" t="str">
            <v>KPIT_TC_DRT_PSE_007</v>
          </cell>
          <cell r="B17" t="str">
            <v>DRT-3579</v>
          </cell>
        </row>
        <row r="18">
          <cell r="A18" t="str">
            <v>KPIT_TC_DRT_PSE_006</v>
          </cell>
          <cell r="B18" t="str">
            <v>DRT-3578</v>
          </cell>
        </row>
        <row r="19">
          <cell r="A19" t="str">
            <v>KPIT_TC_DRT_PSE_005</v>
          </cell>
          <cell r="B19" t="str">
            <v>DRT-3577</v>
          </cell>
        </row>
        <row r="20">
          <cell r="A20" t="str">
            <v>KPIT_TC_DRT_PSE_004</v>
          </cell>
          <cell r="B20" t="str">
            <v>DRT-3576</v>
          </cell>
        </row>
        <row r="21">
          <cell r="A21" t="str">
            <v>KPIT_TC_DRT_PSE_003</v>
          </cell>
          <cell r="B21" t="str">
            <v>DRT-3575</v>
          </cell>
        </row>
        <row r="22">
          <cell r="A22" t="str">
            <v>KPIT_TC_DRT_PSE_002</v>
          </cell>
          <cell r="B22" t="str">
            <v>DRT-3574</v>
          </cell>
        </row>
        <row r="23">
          <cell r="A23" t="str">
            <v>KPIT_TC_DRT_PSE_001</v>
          </cell>
          <cell r="B23" t="str">
            <v>DRT-3573</v>
          </cell>
        </row>
        <row r="24">
          <cell r="A24" t="str">
            <v>KPIT_TC_DRT_WFS_1262</v>
          </cell>
          <cell r="B24" t="str">
            <v>DRT-2656</v>
          </cell>
        </row>
        <row r="25">
          <cell r="A25" t="str">
            <v>KPIT_TC_DRT_WFS_1261</v>
          </cell>
          <cell r="B25" t="str">
            <v>DRT-2655</v>
          </cell>
        </row>
        <row r="26">
          <cell r="A26" t="str">
            <v>KPIT_TC_DRT_WFS_1260</v>
          </cell>
          <cell r="B26" t="str">
            <v>DRT-2654</v>
          </cell>
        </row>
        <row r="27">
          <cell r="A27" t="str">
            <v>KPIT_TC_DRT_HOM_1259</v>
          </cell>
          <cell r="B27" t="str">
            <v>DRT-1269</v>
          </cell>
        </row>
        <row r="28">
          <cell r="A28" t="str">
            <v>KPIT_TC_DRT_SUW_1258</v>
          </cell>
          <cell r="B28" t="str">
            <v>DRT-1268</v>
          </cell>
        </row>
        <row r="29">
          <cell r="A29" t="str">
            <v>KPIT_TC_DRT_PSE_1257</v>
          </cell>
          <cell r="B29" t="str">
            <v>DRT-1267</v>
          </cell>
        </row>
        <row r="30">
          <cell r="A30" t="str">
            <v>KPIT_TC_DRT_HLS_1256</v>
          </cell>
          <cell r="B30" t="str">
            <v>DRT-1266</v>
          </cell>
        </row>
        <row r="31">
          <cell r="A31" t="str">
            <v>KPIT_TC_DRT_DTV_1255</v>
          </cell>
          <cell r="B31" t="str">
            <v>DRT-1265</v>
          </cell>
        </row>
        <row r="32">
          <cell r="A32" t="str">
            <v>KPIT_TC_DRT_DTV_1254</v>
          </cell>
          <cell r="B32" t="str">
            <v>DRT-1264</v>
          </cell>
        </row>
        <row r="33">
          <cell r="A33" t="str">
            <v>KPIT_TC_DRT_OTA_1253</v>
          </cell>
          <cell r="B33" t="str">
            <v>DRT-1263</v>
          </cell>
        </row>
        <row r="34">
          <cell r="A34" t="str">
            <v>KPIT_TC_DRT_OTA_1252</v>
          </cell>
          <cell r="B34" t="str">
            <v>DRT-1262</v>
          </cell>
        </row>
        <row r="35">
          <cell r="A35" t="str">
            <v>KPIT_TC_DRT_OTA_1251</v>
          </cell>
          <cell r="B35" t="str">
            <v>DRT-1261</v>
          </cell>
        </row>
        <row r="36">
          <cell r="A36" t="str">
            <v>KPIT_TC_DRT_OTA_1250</v>
          </cell>
          <cell r="B36" t="str">
            <v>DRT-1260</v>
          </cell>
        </row>
        <row r="37">
          <cell r="A37" t="str">
            <v>KPIT_TC_DRT_OTA_1249</v>
          </cell>
          <cell r="B37" t="str">
            <v>DRT-1259</v>
          </cell>
        </row>
        <row r="38">
          <cell r="A38" t="str">
            <v>KPIT_TC_DRT_SPCAA_011</v>
          </cell>
          <cell r="B38" t="str">
            <v>DRT-1258</v>
          </cell>
        </row>
        <row r="39">
          <cell r="A39" t="str">
            <v>KPIT_TC_DRT_SPCAA_005</v>
          </cell>
          <cell r="B39" t="str">
            <v>DRT-1257</v>
          </cell>
        </row>
        <row r="40">
          <cell r="A40" t="str">
            <v>KPIT_TC_DRT_SPCAA_080</v>
          </cell>
          <cell r="B40" t="str">
            <v>DRT-1256</v>
          </cell>
        </row>
        <row r="41">
          <cell r="A41" t="str">
            <v>KPIT_TC_DRT_SPCAA_076</v>
          </cell>
          <cell r="B41" t="str">
            <v>DRT-1255</v>
          </cell>
        </row>
        <row r="42">
          <cell r="A42" t="str">
            <v>KPIT_TC_DRT_SPCAA_077</v>
          </cell>
          <cell r="B42" t="str">
            <v>DRT-1254</v>
          </cell>
        </row>
        <row r="43">
          <cell r="A43" t="str">
            <v>KPIT_TC_DRT_ANT_1248</v>
          </cell>
          <cell r="B43" t="str">
            <v>DRT-1253</v>
          </cell>
        </row>
        <row r="44">
          <cell r="A44" t="str">
            <v>KPIT_TC_DRT_MapInMeter_1246</v>
          </cell>
          <cell r="B44" t="str">
            <v>DRT-1252</v>
          </cell>
        </row>
        <row r="45">
          <cell r="A45" t="str">
            <v>KPIT_TC_DRT_PLS_1247</v>
          </cell>
          <cell r="B45" t="str">
            <v>DRT-1251</v>
          </cell>
        </row>
        <row r="46">
          <cell r="A46" t="str">
            <v>KPIT_TC_DRT_USB_1245</v>
          </cell>
          <cell r="B46" t="str">
            <v>DRT-1250</v>
          </cell>
        </row>
        <row r="47">
          <cell r="A47" t="str">
            <v>KPIT_TC_DRT_HMI_1244</v>
          </cell>
          <cell r="B47" t="str">
            <v>DRT-1249</v>
          </cell>
        </row>
        <row r="48">
          <cell r="A48" t="str">
            <v>KPIT_TC_DRT_HMI_1243</v>
          </cell>
          <cell r="B48" t="str">
            <v>DRT-1248</v>
          </cell>
        </row>
        <row r="49">
          <cell r="A49" t="str">
            <v>KPIT_TC_DRT_AMFM_1242</v>
          </cell>
          <cell r="B49" t="str">
            <v>DRT-1247</v>
          </cell>
        </row>
        <row r="50">
          <cell r="A50" t="str">
            <v>KPIT_TC_DRT_DEA_1241</v>
          </cell>
          <cell r="B50" t="str">
            <v>DRT-1246</v>
          </cell>
        </row>
        <row r="51">
          <cell r="A51" t="str">
            <v>KPIT_TC_DRT_DEA_1240</v>
          </cell>
          <cell r="B51" t="str">
            <v>DRT-1245</v>
          </cell>
        </row>
        <row r="52">
          <cell r="A52" t="str">
            <v>KPIT_TC_DRT_DEA_1239</v>
          </cell>
          <cell r="B52" t="str">
            <v>DRT-1244</v>
          </cell>
        </row>
        <row r="53">
          <cell r="A53" t="str">
            <v>KPIT_TC_DRT_DEA_1238</v>
          </cell>
          <cell r="B53" t="str">
            <v>DRT-1243</v>
          </cell>
        </row>
        <row r="54">
          <cell r="A54" t="str">
            <v>KPIT_TC_DRT_DEA_1237</v>
          </cell>
          <cell r="B54" t="str">
            <v>DRT-1242</v>
          </cell>
        </row>
        <row r="55">
          <cell r="A55" t="str">
            <v>KPIT_TC_DRT_ANT_1236</v>
          </cell>
          <cell r="B55" t="str">
            <v>DRT-1241</v>
          </cell>
        </row>
        <row r="56">
          <cell r="A56" t="str">
            <v>KPIT_TC_DRT_ANT_1235</v>
          </cell>
          <cell r="B56" t="str">
            <v>DRT-1240</v>
          </cell>
        </row>
        <row r="57">
          <cell r="A57" t="str">
            <v>KPIT_TC_DRT_ANT_1234</v>
          </cell>
          <cell r="B57" t="str">
            <v>DRT-1239</v>
          </cell>
        </row>
        <row r="58">
          <cell r="A58" t="str">
            <v>KPIT_TC_DRT_ANT_1233</v>
          </cell>
          <cell r="B58" t="str">
            <v>DRT-1238</v>
          </cell>
        </row>
        <row r="59">
          <cell r="A59" t="str">
            <v>KPIT_TC_DRT_LMG_1232</v>
          </cell>
          <cell r="B59" t="str">
            <v>DRT-1237</v>
          </cell>
        </row>
        <row r="60">
          <cell r="A60" t="str">
            <v>KPIT_TC_DRT_WFS_1231</v>
          </cell>
          <cell r="B60" t="str">
            <v>DRT-1236</v>
          </cell>
        </row>
        <row r="61">
          <cell r="A61" t="str">
            <v>KPIT_TC_DRT_WFS_1230</v>
          </cell>
          <cell r="B61" t="str">
            <v>DRT-1235</v>
          </cell>
        </row>
        <row r="62">
          <cell r="A62" t="str">
            <v>KPIT_TC_DRT_WFS_1229</v>
          </cell>
          <cell r="B62" t="str">
            <v>DRT-1234</v>
          </cell>
        </row>
        <row r="63">
          <cell r="A63" t="str">
            <v>KPIT_TC_DRT_WFS_1228</v>
          </cell>
          <cell r="B63" t="str">
            <v>DRT-1233</v>
          </cell>
        </row>
        <row r="64">
          <cell r="A64" t="str">
            <v>KPIT_TC_DRT_WFS_1227</v>
          </cell>
          <cell r="B64" t="str">
            <v>DRT-1232</v>
          </cell>
        </row>
        <row r="65">
          <cell r="A65" t="str">
            <v>KPIT_TC_DRT_WFS_1226</v>
          </cell>
          <cell r="B65" t="str">
            <v>DRT-1231</v>
          </cell>
        </row>
        <row r="66">
          <cell r="A66" t="str">
            <v>KPIT_TC_DRT_WFS_1225</v>
          </cell>
          <cell r="B66" t="str">
            <v>DRT-1230</v>
          </cell>
        </row>
        <row r="67">
          <cell r="A67" t="str">
            <v>KPIT_TC_DRT_HLS_1224</v>
          </cell>
          <cell r="B67" t="str">
            <v>DRT-1229</v>
          </cell>
        </row>
        <row r="68">
          <cell r="A68" t="str">
            <v>KPIT_TC_DRT_HLS_1223</v>
          </cell>
          <cell r="B68" t="str">
            <v>DRT-1228</v>
          </cell>
        </row>
        <row r="69">
          <cell r="A69" t="str">
            <v>KPIT_TC_DRT_HAC_1222</v>
          </cell>
          <cell r="B69" t="str">
            <v>DRT-1227</v>
          </cell>
        </row>
        <row r="70">
          <cell r="A70" t="str">
            <v>KPIT_TC_DRT_HAC_1221</v>
          </cell>
          <cell r="B70" t="str">
            <v>DRT-1226</v>
          </cell>
        </row>
        <row r="71">
          <cell r="A71" t="str">
            <v>KPIT_TC_DRT_HAC_1220</v>
          </cell>
          <cell r="B71" t="str">
            <v>DRT-1225</v>
          </cell>
        </row>
        <row r="72">
          <cell r="A72" t="str">
            <v>KPIT_TC_DRT_TSU_1219</v>
          </cell>
          <cell r="B72" t="str">
            <v>DRT-1224</v>
          </cell>
        </row>
        <row r="73">
          <cell r="A73" t="str">
            <v>KPIT_TC_DRT_TSU_1218</v>
          </cell>
          <cell r="B73" t="str">
            <v>DRT-1223</v>
          </cell>
        </row>
        <row r="74">
          <cell r="A74" t="str">
            <v>KPIT_TC_DRT_TSU_1217</v>
          </cell>
          <cell r="B74" t="str">
            <v>DRT-1222</v>
          </cell>
        </row>
        <row r="75">
          <cell r="A75" t="str">
            <v>KPIT_TC_DRT_IDS_1216</v>
          </cell>
          <cell r="B75" t="str">
            <v>DRT-1221</v>
          </cell>
        </row>
        <row r="76">
          <cell r="A76" t="str">
            <v>KPIT_TC_DRT_IDS_1215</v>
          </cell>
          <cell r="B76" t="str">
            <v>DRT-1220</v>
          </cell>
        </row>
        <row r="77">
          <cell r="A77" t="str">
            <v>KPIT_TC_DRT_MET_1214</v>
          </cell>
          <cell r="B77" t="str">
            <v>DRT-1219</v>
          </cell>
        </row>
        <row r="78">
          <cell r="A78" t="str">
            <v>KPIT_TC_DRT_SUW_1213</v>
          </cell>
          <cell r="B78" t="str">
            <v>DRT-1218</v>
          </cell>
        </row>
        <row r="79">
          <cell r="A79" t="str">
            <v>KPIT_TC_DRT_VEH_1212</v>
          </cell>
          <cell r="B79" t="str">
            <v>DRT-1217</v>
          </cell>
        </row>
        <row r="80">
          <cell r="A80" t="str">
            <v>KPIT_TC_DRT_IVI_1211</v>
          </cell>
          <cell r="B80" t="str">
            <v>DRT-1216</v>
          </cell>
        </row>
        <row r="81">
          <cell r="A81" t="str">
            <v>KPIT_TC_DRT_IVI_1210</v>
          </cell>
          <cell r="B81" t="str">
            <v>DRT-1215</v>
          </cell>
        </row>
        <row r="82">
          <cell r="A82" t="str">
            <v>KPIT_TC_DRT_IVI_1209</v>
          </cell>
          <cell r="B82" t="str">
            <v>DRT-1214</v>
          </cell>
        </row>
        <row r="83">
          <cell r="A83" t="str">
            <v>KPIT_TC_DRT_IVI_1208</v>
          </cell>
          <cell r="B83" t="str">
            <v>DRT-1213</v>
          </cell>
        </row>
        <row r="84">
          <cell r="A84" t="str">
            <v>KPIT_TC_DRT_RGB_1207</v>
          </cell>
          <cell r="B84" t="str">
            <v>DRT-1212</v>
          </cell>
        </row>
        <row r="85">
          <cell r="A85" t="str">
            <v>KPIT_TC_DRT_SFD_1206</v>
          </cell>
          <cell r="B85" t="str">
            <v>DRT-1211</v>
          </cell>
        </row>
        <row r="86">
          <cell r="A86" t="str">
            <v>KPIT_TC_DRT_SFD_1205</v>
          </cell>
          <cell r="B86" t="str">
            <v>DRT-1210</v>
          </cell>
        </row>
        <row r="87">
          <cell r="A87" t="str">
            <v>KPIT_TC_DRT_SFD_1204</v>
          </cell>
          <cell r="B87" t="str">
            <v>DRT-1209</v>
          </cell>
        </row>
        <row r="88">
          <cell r="A88" t="str">
            <v>KPIT_TC_DRT_SAD_1203</v>
          </cell>
          <cell r="B88" t="str">
            <v>DRT-1208</v>
          </cell>
        </row>
        <row r="89">
          <cell r="A89" t="str">
            <v>KPIT_TC_DRT_SAD_1202</v>
          </cell>
          <cell r="B89" t="str">
            <v>DRT-1207</v>
          </cell>
        </row>
        <row r="90">
          <cell r="A90" t="str">
            <v>KPIT_TC_DRT_ACO_1201</v>
          </cell>
          <cell r="B90" t="str">
            <v>DRT-1206</v>
          </cell>
        </row>
        <row r="91">
          <cell r="A91" t="str">
            <v>KPIT_TC_DRT_ACF_1200</v>
          </cell>
          <cell r="B91" t="str">
            <v>DRT-1205</v>
          </cell>
        </row>
        <row r="92">
          <cell r="A92" t="str">
            <v>KPIT_TC_DRT_DOM_1199</v>
          </cell>
          <cell r="B92" t="str">
            <v>DRT-1204</v>
          </cell>
        </row>
        <row r="93">
          <cell r="A93" t="str">
            <v>KPIT_TC_DRT_DOM_1198</v>
          </cell>
          <cell r="B93" t="str">
            <v>DRT-1203</v>
          </cell>
        </row>
        <row r="94">
          <cell r="A94" t="str">
            <v>KPIT_TC_DRT_CLK_1197</v>
          </cell>
          <cell r="B94" t="str">
            <v>DRT-1202</v>
          </cell>
        </row>
        <row r="95">
          <cell r="A95" t="str">
            <v>KPIT_TC_DRT_CLK_1196</v>
          </cell>
          <cell r="B95" t="str">
            <v>DRT-1201</v>
          </cell>
        </row>
        <row r="96">
          <cell r="A96" t="str">
            <v>KPIT_TC_DRT_CLK_1195</v>
          </cell>
          <cell r="B96" t="str">
            <v>DRT-1200</v>
          </cell>
        </row>
        <row r="97">
          <cell r="A97" t="str">
            <v>KPIT_TC_DRT_HFT_1194</v>
          </cell>
          <cell r="B97" t="str">
            <v>DRT-1199</v>
          </cell>
        </row>
        <row r="98">
          <cell r="A98" t="str">
            <v>KPIT_TC_DRT_IPD_1193</v>
          </cell>
          <cell r="B98" t="str">
            <v>DRT-1198</v>
          </cell>
        </row>
        <row r="99">
          <cell r="A99" t="str">
            <v>KPIT_TC_DRT_USB_1192</v>
          </cell>
          <cell r="B99" t="str">
            <v>DRT-1197</v>
          </cell>
        </row>
        <row r="100">
          <cell r="A100" t="str">
            <v>KPIT_TC_DRT_DTV_1191</v>
          </cell>
          <cell r="B100" t="str">
            <v>DRT-1196</v>
          </cell>
        </row>
        <row r="101">
          <cell r="A101" t="str">
            <v>KPIT_TC_DRT_DTV_1190</v>
          </cell>
          <cell r="B101" t="str">
            <v>DRT-1195</v>
          </cell>
        </row>
        <row r="102">
          <cell r="A102" t="str">
            <v>KPIT_TC_DRT_DTV_1189</v>
          </cell>
          <cell r="B102" t="str">
            <v>DRT-1194</v>
          </cell>
        </row>
        <row r="103">
          <cell r="A103" t="str">
            <v>KPIT_TC_DRT_DTV_1188</v>
          </cell>
          <cell r="B103" t="str">
            <v>DRT-1193</v>
          </cell>
        </row>
        <row r="104">
          <cell r="A104" t="str">
            <v>KPIT_TC_DRT_DTV_1187</v>
          </cell>
          <cell r="B104" t="str">
            <v>DRT-1192</v>
          </cell>
        </row>
        <row r="105">
          <cell r="A105" t="str">
            <v>KPIT_TC_FNC_TRM_0030_0002</v>
          </cell>
          <cell r="B105" t="str">
            <v>DRT-1191</v>
          </cell>
        </row>
        <row r="106">
          <cell r="A106" t="str">
            <v>KPIT_TC_FNC_TRM_0029_0001</v>
          </cell>
          <cell r="B106" t="str">
            <v>DRT-1190</v>
          </cell>
        </row>
        <row r="107">
          <cell r="A107" t="str">
            <v>KPIT_TC_DRT_CLK_043</v>
          </cell>
          <cell r="B107" t="str">
            <v>DRT-1189</v>
          </cell>
        </row>
        <row r="108">
          <cell r="A108" t="str">
            <v>KPIT_TC_DRT_WF_048</v>
          </cell>
          <cell r="B108" t="str">
            <v>DRT-1188</v>
          </cell>
        </row>
        <row r="109">
          <cell r="A109" t="str">
            <v>KPIT_TC_DRT_HED_015</v>
          </cell>
          <cell r="B109" t="str">
            <v>DRT-1187</v>
          </cell>
        </row>
        <row r="110">
          <cell r="A110" t="str">
            <v>KPIT_TC_DRT_WF_045</v>
          </cell>
          <cell r="B110" t="str">
            <v>DRT-1186</v>
          </cell>
        </row>
        <row r="111">
          <cell r="A111" t="str">
            <v>KPIT_TC_FNC_VK_0051_0001</v>
          </cell>
          <cell r="B111" t="str">
            <v>DRT-1185</v>
          </cell>
        </row>
        <row r="112">
          <cell r="A112" t="str">
            <v>KPIT_TC_DRT_SND_109</v>
          </cell>
          <cell r="B112" t="str">
            <v>DRT-1184</v>
          </cell>
        </row>
        <row r="113">
          <cell r="A113" t="str">
            <v>KPIT_TC_DRT_SRW_017</v>
          </cell>
          <cell r="B113" t="str">
            <v>DRT-1183</v>
          </cell>
        </row>
        <row r="114">
          <cell r="A114" t="str">
            <v>KPIT_TC_DRT_SSR_016</v>
          </cell>
          <cell r="B114" t="str">
            <v>DRT-1182</v>
          </cell>
        </row>
        <row r="115">
          <cell r="A115" t="str">
            <v>KPIT_TC_DRT_RGB_013</v>
          </cell>
          <cell r="B115" t="str">
            <v>DRT-1181</v>
          </cell>
        </row>
        <row r="116">
          <cell r="A116" t="str">
            <v>KPIT_TC_FNC_VEND_0062_0001</v>
          </cell>
          <cell r="B116" t="str">
            <v>DRT-1180</v>
          </cell>
        </row>
        <row r="117">
          <cell r="A117" t="str">
            <v>KPIT_TC_DRT_SPCCP_106</v>
          </cell>
          <cell r="B117" t="str">
            <v>DRT-1179</v>
          </cell>
        </row>
        <row r="118">
          <cell r="A118" t="str">
            <v>KPIT_TC_DRT_BOOT_019</v>
          </cell>
          <cell r="B118" t="str">
            <v>DRT-1178</v>
          </cell>
        </row>
        <row r="119">
          <cell r="A119" t="str">
            <v>KPIT_TC_DRT_HOM_051</v>
          </cell>
          <cell r="B119" t="str">
            <v>DRT-1177</v>
          </cell>
        </row>
        <row r="120">
          <cell r="A120" t="str">
            <v>KPIT_TC_DRT_DEA_063</v>
          </cell>
          <cell r="B120" t="str">
            <v>DRT-1176</v>
          </cell>
        </row>
        <row r="121">
          <cell r="A121" t="str">
            <v>KPIT_TC_DRT_PLS_003</v>
          </cell>
          <cell r="B121" t="str">
            <v>DRT-1175</v>
          </cell>
        </row>
        <row r="122">
          <cell r="A122" t="str">
            <v>KPIT_TC_DRT_HAC_074</v>
          </cell>
          <cell r="B122" t="str">
            <v>DRT-1174</v>
          </cell>
        </row>
        <row r="123">
          <cell r="A123" t="str">
            <v>KPIT_TC_FNC_VK_0050_0001</v>
          </cell>
          <cell r="B123" t="str">
            <v>DRT-1173</v>
          </cell>
        </row>
        <row r="124">
          <cell r="A124" t="str">
            <v>KPIT_TC_DRT_TSU_032</v>
          </cell>
          <cell r="B124" t="str">
            <v>DRT-1172</v>
          </cell>
        </row>
        <row r="125">
          <cell r="A125" t="str">
            <v>KPIT_TC_DRT_CAT_006</v>
          </cell>
          <cell r="B125" t="str">
            <v>DRT-1171</v>
          </cell>
        </row>
        <row r="126">
          <cell r="A126" t="str">
            <v>KPIT_TC_FNC_MET_0285_0001</v>
          </cell>
          <cell r="B126" t="str">
            <v>DRT-1170</v>
          </cell>
        </row>
        <row r="127">
          <cell r="A127" t="str">
            <v>KPIT_TC_DRT_SSR_015</v>
          </cell>
          <cell r="B127" t="str">
            <v>DRT-1169</v>
          </cell>
        </row>
        <row r="128">
          <cell r="A128" t="str">
            <v>KPIT_TC_DRT_PRM_016</v>
          </cell>
          <cell r="B128" t="str">
            <v>DRT-1168</v>
          </cell>
        </row>
        <row r="129">
          <cell r="A129" t="str">
            <v>KPIT_TC_DRT_SFD_013</v>
          </cell>
          <cell r="B129" t="str">
            <v>DRT-1167</v>
          </cell>
        </row>
        <row r="130">
          <cell r="A130" t="str">
            <v>KPIT_TC_DRT_SFD_012</v>
          </cell>
          <cell r="B130" t="str">
            <v>DRT-1166</v>
          </cell>
        </row>
        <row r="131">
          <cell r="A131" t="str">
            <v>KPIT_TC_DRT_SFD_010</v>
          </cell>
          <cell r="B131" t="str">
            <v>DRT-1165</v>
          </cell>
        </row>
        <row r="132">
          <cell r="A132" t="str">
            <v>KPIT_TC_DRT_IVI_045</v>
          </cell>
          <cell r="B132" t="str">
            <v>DRT-1164</v>
          </cell>
        </row>
        <row r="133">
          <cell r="A133" t="str">
            <v>KPIT_TC_DRT_ANT_019</v>
          </cell>
          <cell r="B133" t="str">
            <v>DRT-1163</v>
          </cell>
        </row>
        <row r="134">
          <cell r="A134" t="str">
            <v>KPIT_TC_DRT_ANT_016</v>
          </cell>
          <cell r="B134" t="str">
            <v>DRT-1162</v>
          </cell>
        </row>
        <row r="135">
          <cell r="A135" t="str">
            <v>KPIT_TC_DRT_RGB_011</v>
          </cell>
          <cell r="B135" t="str">
            <v>DRT-1161</v>
          </cell>
        </row>
        <row r="136">
          <cell r="A136" t="str">
            <v>KPIT_TC_DRT_SFD_002</v>
          </cell>
          <cell r="B136" t="str">
            <v>DRT-1160</v>
          </cell>
        </row>
        <row r="137">
          <cell r="A137" t="str">
            <v>KPIT_TC_DRT_VEND_114</v>
          </cell>
          <cell r="B137" t="str">
            <v>DRT-1159</v>
          </cell>
        </row>
        <row r="138">
          <cell r="A138" t="str">
            <v>KPIT_TC_FNC_DAQ_0029_0001</v>
          </cell>
          <cell r="B138" t="str">
            <v>DRT-1158</v>
          </cell>
        </row>
        <row r="139">
          <cell r="A139" t="str">
            <v>KPIT_TC_FNC_HLS_0072_0001</v>
          </cell>
          <cell r="B139" t="str">
            <v>DRT-1157</v>
          </cell>
        </row>
        <row r="140">
          <cell r="A140" t="str">
            <v>KPIT_TC_DRT_HLP_044</v>
          </cell>
          <cell r="B140" t="str">
            <v>DRT-1156</v>
          </cell>
        </row>
        <row r="141">
          <cell r="A141" t="str">
            <v>KPIT_TC_FNC_TSU_0113_0001</v>
          </cell>
          <cell r="B141" t="str">
            <v>DRT-1155</v>
          </cell>
        </row>
        <row r="142">
          <cell r="A142" t="str">
            <v>KPIT_TC_DRT_SRW_003</v>
          </cell>
          <cell r="B142" t="str">
            <v>DRT-1154</v>
          </cell>
        </row>
        <row r="143">
          <cell r="A143" t="str">
            <v>KPIT_TC_DRT_RWC_011</v>
          </cell>
          <cell r="B143" t="str">
            <v>DRT-1153</v>
          </cell>
        </row>
        <row r="144">
          <cell r="A144" t="str">
            <v>KPIT_TC_DRT_HAC_034</v>
          </cell>
          <cell r="B144" t="str">
            <v>DRT-1152</v>
          </cell>
        </row>
        <row r="145">
          <cell r="A145" t="str">
            <v>KPIT_TC_DRT_HAC_032</v>
          </cell>
          <cell r="B145" t="str">
            <v>DRT-1151</v>
          </cell>
        </row>
        <row r="146">
          <cell r="A146" t="str">
            <v>KPIT_TC_DRT_HAC_016</v>
          </cell>
          <cell r="B146" t="str">
            <v>DRT-1150</v>
          </cell>
        </row>
        <row r="147">
          <cell r="A147" t="str">
            <v>KPIT_TC_DRT_PER_005</v>
          </cell>
          <cell r="B147" t="str">
            <v>DRT-1149</v>
          </cell>
        </row>
        <row r="148">
          <cell r="A148" t="str">
            <v>KPIT_TC_DRT_BSICTM_001</v>
          </cell>
          <cell r="B148" t="str">
            <v>DRT-1148</v>
          </cell>
        </row>
        <row r="149">
          <cell r="A149" t="str">
            <v>KPIT_TC_DRT_BOOT_011</v>
          </cell>
          <cell r="B149" t="str">
            <v>DRT-1147</v>
          </cell>
        </row>
        <row r="150">
          <cell r="A150" t="str">
            <v>KPIT_TC_DRT_MVC_003</v>
          </cell>
          <cell r="B150" t="str">
            <v>DRT-1146</v>
          </cell>
        </row>
        <row r="151">
          <cell r="A151" t="str">
            <v>KPIT_TC_DRT_AP_003</v>
          </cell>
          <cell r="B151" t="str">
            <v>DRT-1145</v>
          </cell>
        </row>
        <row r="152">
          <cell r="A152" t="str">
            <v>KPIT_TC_DRT_MVC_001</v>
          </cell>
          <cell r="B152" t="str">
            <v>DRT-1144</v>
          </cell>
        </row>
        <row r="153">
          <cell r="A153" t="str">
            <v>KPIT_TC_DRT_MET_032</v>
          </cell>
          <cell r="B153" t="str">
            <v>DRT-1143</v>
          </cell>
        </row>
        <row r="154">
          <cell r="A154" t="str">
            <v>KPIT_TC_DRT_MET_006</v>
          </cell>
          <cell r="B154" t="str">
            <v>DRT-1142</v>
          </cell>
        </row>
        <row r="155">
          <cell r="A155" t="str">
            <v>KPIT_TC_DRT_TSU_014</v>
          </cell>
          <cell r="B155" t="str">
            <v>DRT-1141</v>
          </cell>
        </row>
        <row r="156">
          <cell r="A156" t="str">
            <v>KPIT_TC_DRT_CAT_003</v>
          </cell>
          <cell r="B156" t="str">
            <v>DRT-1140</v>
          </cell>
        </row>
        <row r="157">
          <cell r="A157" t="str">
            <v>KPIT_TC_DRT_SFD_001</v>
          </cell>
          <cell r="B157" t="str">
            <v>DRT-1139</v>
          </cell>
        </row>
        <row r="158">
          <cell r="A158" t="str">
            <v>KPIT_TC_DRT_DAQ_005</v>
          </cell>
          <cell r="B158" t="str">
            <v>DRT-1138</v>
          </cell>
        </row>
        <row r="159">
          <cell r="A159" t="str">
            <v>KPIT_TC_DRT_DAQ_002</v>
          </cell>
          <cell r="B159" t="str">
            <v>DRT-1137</v>
          </cell>
        </row>
        <row r="160">
          <cell r="A160" t="str">
            <v>KPIT_TC_DRT_HED_003</v>
          </cell>
          <cell r="B160" t="str">
            <v>DRT-1136</v>
          </cell>
        </row>
        <row r="161">
          <cell r="A161" t="str">
            <v>KPIT_TC_DRT_LNG_001</v>
          </cell>
          <cell r="B161" t="str">
            <v>DRT-1135</v>
          </cell>
        </row>
        <row r="162">
          <cell r="A162" t="str">
            <v>KPIT_TC_DRT_AMFM_182</v>
          </cell>
          <cell r="B162" t="str">
            <v>DRT-1134</v>
          </cell>
        </row>
        <row r="163">
          <cell r="A163" t="str">
            <v>KPIT_TC_DRT_VEND_123</v>
          </cell>
          <cell r="B163" t="str">
            <v>DRT-1133</v>
          </cell>
        </row>
        <row r="164">
          <cell r="A164" t="str">
            <v>KPIT_TC_DRT_PKS_012</v>
          </cell>
          <cell r="B164" t="str">
            <v>DRT-1132</v>
          </cell>
        </row>
        <row r="165">
          <cell r="A165" t="str">
            <v>KPIT_TC_DRT_HFT_061</v>
          </cell>
          <cell r="B165" t="str">
            <v>DRT-1131</v>
          </cell>
        </row>
        <row r="166">
          <cell r="A166" t="str">
            <v>KPIT_TC_DRT_DTV_032</v>
          </cell>
          <cell r="B166" t="str">
            <v>DRT-1130</v>
          </cell>
        </row>
        <row r="167">
          <cell r="A167" t="str">
            <v>KPIT_TC_DRT_DTV_031</v>
          </cell>
          <cell r="B167" t="str">
            <v>DRT-1129</v>
          </cell>
        </row>
        <row r="168">
          <cell r="A168" t="str">
            <v>KPIT_TC_DRT_DEV_016</v>
          </cell>
          <cell r="B168" t="str">
            <v>DRT-1128</v>
          </cell>
        </row>
        <row r="169">
          <cell r="A169" t="str">
            <v>KPIT_TC_DRT_ANT_020</v>
          </cell>
          <cell r="B169" t="str">
            <v>DRT-1127</v>
          </cell>
        </row>
        <row r="170">
          <cell r="A170" t="str">
            <v>KPIT_TC_DRT_WF_043</v>
          </cell>
          <cell r="B170" t="str">
            <v>DRT-1126</v>
          </cell>
        </row>
        <row r="171">
          <cell r="A171" t="str">
            <v>KPIT_TC_DRT_OTA_020</v>
          </cell>
          <cell r="B171" t="str">
            <v>DRT-1125</v>
          </cell>
        </row>
        <row r="172">
          <cell r="A172" t="str">
            <v>KPIT_TC_DRT_WF_042</v>
          </cell>
          <cell r="B172" t="str">
            <v>DRT-1124</v>
          </cell>
        </row>
        <row r="173">
          <cell r="A173" t="str">
            <v>KPIT_TC_DRT_WF_041</v>
          </cell>
          <cell r="B173" t="str">
            <v>DRT-1123</v>
          </cell>
        </row>
        <row r="174">
          <cell r="A174" t="str">
            <v>KPIT_TC_DRT_OTA_019</v>
          </cell>
          <cell r="B174" t="str">
            <v>DRT-1122</v>
          </cell>
        </row>
        <row r="175">
          <cell r="A175" t="str">
            <v>KPIT_TC_DRT_INT_018</v>
          </cell>
          <cell r="B175" t="str">
            <v>DRT-1121</v>
          </cell>
        </row>
        <row r="176">
          <cell r="A176" t="str">
            <v>KPIT_TC_DRT_DD_003</v>
          </cell>
          <cell r="B176" t="str">
            <v>DRT-1120</v>
          </cell>
        </row>
        <row r="177">
          <cell r="A177" t="str">
            <v>KPIT_TC_FNC_TSU_0503_0001</v>
          </cell>
          <cell r="B177" t="str">
            <v>DRT-1119</v>
          </cell>
        </row>
        <row r="178">
          <cell r="A178" t="str">
            <v>KPIT_TC_FNC_TSU_0502_0001</v>
          </cell>
          <cell r="B178" t="str">
            <v>DRT-1118</v>
          </cell>
        </row>
        <row r="179">
          <cell r="A179" t="str">
            <v>KPIT_TC_FNC_TSU_0501_0001</v>
          </cell>
          <cell r="B179" t="str">
            <v>DRT-1117</v>
          </cell>
        </row>
        <row r="180">
          <cell r="A180" t="str">
            <v>KPIT_TC_DRT_TSU_034</v>
          </cell>
          <cell r="B180" t="str">
            <v>DRT-1116</v>
          </cell>
        </row>
        <row r="181">
          <cell r="A181" t="str">
            <v>KPIT_TC_DRT_TSU_033</v>
          </cell>
          <cell r="B181" t="str">
            <v>DRT-1115</v>
          </cell>
        </row>
        <row r="182">
          <cell r="A182" t="str">
            <v>KPIT_TC_DRT_INL_035</v>
          </cell>
          <cell r="B182" t="str">
            <v>DRT-1114</v>
          </cell>
        </row>
        <row r="183">
          <cell r="A183" t="str">
            <v>KPIT_TC_DRT_RWC_016</v>
          </cell>
          <cell r="B183" t="str">
            <v>DRT-1113</v>
          </cell>
        </row>
        <row r="184">
          <cell r="A184" t="str">
            <v>KPIT_TC_DRT_OTA_023</v>
          </cell>
          <cell r="B184" t="str">
            <v>DRT-1112</v>
          </cell>
        </row>
        <row r="185">
          <cell r="A185" t="str">
            <v>KPIT_TC_DRT_INT_023</v>
          </cell>
          <cell r="B185" t="str">
            <v>DRT-1111</v>
          </cell>
        </row>
        <row r="186">
          <cell r="A186" t="str">
            <v>KPIT_TC_DRT_SFD_016</v>
          </cell>
          <cell r="B186" t="str">
            <v>DRT-1110</v>
          </cell>
        </row>
        <row r="187">
          <cell r="A187" t="str">
            <v>KPIT_TC_DRT_SAD_005</v>
          </cell>
          <cell r="B187" t="str">
            <v>DRT-1109</v>
          </cell>
        </row>
        <row r="188">
          <cell r="A188" t="str">
            <v>KPIT_TC_DRT_MAS_005</v>
          </cell>
          <cell r="B188" t="str">
            <v>DRT-1108</v>
          </cell>
        </row>
        <row r="189">
          <cell r="A189" t="str">
            <v>KPIT_TC_DRT_LWC_006</v>
          </cell>
          <cell r="B189" t="str">
            <v>DRT-1107</v>
          </cell>
        </row>
        <row r="190">
          <cell r="A190" t="str">
            <v>KPIT_TC_DRT_MET_102</v>
          </cell>
          <cell r="B190" t="str">
            <v>DRT-1106</v>
          </cell>
        </row>
        <row r="191">
          <cell r="A191" t="str">
            <v>KPIT_TC_DRT_ACO_006</v>
          </cell>
          <cell r="B191" t="str">
            <v>DRT-1105</v>
          </cell>
        </row>
        <row r="192">
          <cell r="A192" t="str">
            <v>KPIT_TC_DRT_MET_097</v>
          </cell>
          <cell r="B192" t="str">
            <v>DRT-1104</v>
          </cell>
        </row>
        <row r="193">
          <cell r="A193" t="str">
            <v>KPIT_TC_DRT_MET_096</v>
          </cell>
          <cell r="B193" t="str">
            <v>DRT-1103</v>
          </cell>
        </row>
        <row r="194">
          <cell r="A194" t="str">
            <v>KPIT_TC_DRT_MET_095</v>
          </cell>
          <cell r="B194" t="str">
            <v>DRT-1102</v>
          </cell>
        </row>
        <row r="195">
          <cell r="A195" t="str">
            <v>KPIT_TC_DRT_ACF_025</v>
          </cell>
          <cell r="B195" t="str">
            <v>DRT-1101</v>
          </cell>
        </row>
        <row r="196">
          <cell r="A196" t="str">
            <v>KPIT_TC_DRT_DAQ_009</v>
          </cell>
          <cell r="B196" t="str">
            <v>DRT-1100</v>
          </cell>
        </row>
        <row r="197">
          <cell r="A197" t="str">
            <v>KPIT_TC_DRT_DAQ_008</v>
          </cell>
          <cell r="B197" t="str">
            <v>DRT-1099</v>
          </cell>
        </row>
        <row r="198">
          <cell r="A198" t="str">
            <v>KPIT_TC_DRT_LMG_031</v>
          </cell>
          <cell r="B198" t="str">
            <v>DRT-1098</v>
          </cell>
        </row>
        <row r="199">
          <cell r="A199" t="str">
            <v>KPIT_TC_DRT_BOOT_017</v>
          </cell>
          <cell r="B199" t="str">
            <v>DRT-1097</v>
          </cell>
        </row>
        <row r="200">
          <cell r="A200" t="str">
            <v>KPIT_TC_FNC_DAQ_0030_0001</v>
          </cell>
          <cell r="B200" t="str">
            <v>DRT-1096</v>
          </cell>
        </row>
        <row r="201">
          <cell r="A201" t="str">
            <v>KPIT_TC_DRT_LMG_030</v>
          </cell>
          <cell r="B201" t="str">
            <v>DRT-1095</v>
          </cell>
        </row>
        <row r="202">
          <cell r="A202" t="str">
            <v>KPIT_TC_DRT_LMG_029</v>
          </cell>
          <cell r="B202" t="str">
            <v>DRT-1094</v>
          </cell>
        </row>
        <row r="203">
          <cell r="A203" t="str">
            <v>KPIT_TC_DRT_ADASC_003</v>
          </cell>
          <cell r="B203" t="str">
            <v>DRT-1093</v>
          </cell>
        </row>
        <row r="204">
          <cell r="A204" t="str">
            <v>KPIT_TC_DRT_ADASC_002</v>
          </cell>
          <cell r="B204" t="str">
            <v>DRT-1092</v>
          </cell>
        </row>
        <row r="205">
          <cell r="A205" t="str">
            <v>KPIT_TC_DRT_DTV_028</v>
          </cell>
          <cell r="B205" t="str">
            <v>DRT-1091</v>
          </cell>
        </row>
        <row r="206">
          <cell r="A206" t="str">
            <v>KPIT_TC_DRT_DTV_027</v>
          </cell>
          <cell r="B206" t="str">
            <v>DRT-1090</v>
          </cell>
        </row>
        <row r="207">
          <cell r="A207" t="str">
            <v>KPIT_TC_DRT_DTV_024</v>
          </cell>
          <cell r="B207" t="str">
            <v>DRT-1089</v>
          </cell>
        </row>
        <row r="208">
          <cell r="A208" t="str">
            <v>KPIT_TC_DRT_DTV_023</v>
          </cell>
          <cell r="B208" t="str">
            <v>DRT-1088</v>
          </cell>
        </row>
        <row r="209">
          <cell r="A209" t="str">
            <v>KPIT_TC_DRT_BOOT_015</v>
          </cell>
          <cell r="B209" t="str">
            <v>DRT-1087</v>
          </cell>
        </row>
        <row r="210">
          <cell r="A210" t="str">
            <v>KPIT_TC_DRT_RWC_013</v>
          </cell>
          <cell r="B210" t="str">
            <v>DRT-1086</v>
          </cell>
        </row>
        <row r="211">
          <cell r="A211" t="str">
            <v>KPIT_TC_DRT_IDS_019</v>
          </cell>
          <cell r="B211" t="str">
            <v>DRT-1085</v>
          </cell>
        </row>
        <row r="212">
          <cell r="A212" t="str">
            <v>KPIT_TC_DRT_SND_108</v>
          </cell>
          <cell r="B212" t="str">
            <v>DRT-1084</v>
          </cell>
        </row>
        <row r="213">
          <cell r="A213" t="str">
            <v>KPIT_TC_DRT_HAC_078</v>
          </cell>
          <cell r="B213" t="str">
            <v>DRT-1083</v>
          </cell>
        </row>
        <row r="214">
          <cell r="A214" t="str">
            <v>KPIT_TC_DRT_HAC_077</v>
          </cell>
          <cell r="B214" t="str">
            <v>DRT-1082</v>
          </cell>
        </row>
        <row r="215">
          <cell r="A215" t="str">
            <v>KPIT_TC_FNC_ALX_0572_0001</v>
          </cell>
          <cell r="B215" t="str">
            <v>DRT-1081</v>
          </cell>
        </row>
        <row r="216">
          <cell r="A216" t="str">
            <v>KPIT_TC_DRT_HAC_075</v>
          </cell>
          <cell r="B216" t="str">
            <v>DRT-1080</v>
          </cell>
        </row>
        <row r="217">
          <cell r="A217" t="str">
            <v>KPIT_TC_DRT_HAC_073</v>
          </cell>
          <cell r="B217" t="str">
            <v>DRT-1079</v>
          </cell>
        </row>
        <row r="218">
          <cell r="A218" t="str">
            <v>KPIT_TC_DRT_SFD_011</v>
          </cell>
          <cell r="B218" t="str">
            <v>DRT-1078</v>
          </cell>
        </row>
        <row r="219">
          <cell r="A219" t="str">
            <v>KPIT_TC_DRT_SFD_009</v>
          </cell>
          <cell r="B219" t="str">
            <v>DRT-1077</v>
          </cell>
        </row>
        <row r="220">
          <cell r="A220" t="str">
            <v>KPIT_TC_DRT_ETC_006</v>
          </cell>
          <cell r="B220" t="str">
            <v>DRT-1076</v>
          </cell>
        </row>
        <row r="221">
          <cell r="A221" t="str">
            <v>KPIT_TC_DRT_ETC_005</v>
          </cell>
          <cell r="B221" t="str">
            <v>DRT-1075</v>
          </cell>
        </row>
        <row r="222">
          <cell r="A222" t="str">
            <v>KPIT_TC_FNC_FM_1163_0001</v>
          </cell>
          <cell r="B222" t="str">
            <v>DRT-1074</v>
          </cell>
        </row>
        <row r="223">
          <cell r="A223" t="str">
            <v>KPIT_TC_FNC_FM_1162_0001</v>
          </cell>
          <cell r="B223" t="str">
            <v>DRT-1073</v>
          </cell>
        </row>
        <row r="224">
          <cell r="A224" t="str">
            <v>KPIT_TC_FNC_FM_1161_0001</v>
          </cell>
          <cell r="B224" t="str">
            <v>DRT-1072</v>
          </cell>
        </row>
        <row r="225">
          <cell r="A225" t="str">
            <v>KPIT_TC_DRT_SUW_003</v>
          </cell>
          <cell r="B225" t="str">
            <v>DRT-1071</v>
          </cell>
        </row>
        <row r="226">
          <cell r="A226" t="str">
            <v>KPIT_TC_DRT_SAD_006</v>
          </cell>
          <cell r="B226" t="str">
            <v>DRT-1070</v>
          </cell>
        </row>
        <row r="227">
          <cell r="A227" t="str">
            <v>KPIT_TC_DRT_LWC_005</v>
          </cell>
          <cell r="B227" t="str">
            <v>DRT-1069</v>
          </cell>
        </row>
        <row r="228">
          <cell r="A228" t="str">
            <v>KPIT_TC_DRT_HED_014</v>
          </cell>
          <cell r="B228" t="str">
            <v>DRT-1068</v>
          </cell>
        </row>
        <row r="229">
          <cell r="A229" t="str">
            <v>KPIT_TC_DRT_DTV_035</v>
          </cell>
          <cell r="B229" t="str">
            <v>DRT-1067</v>
          </cell>
        </row>
        <row r="230">
          <cell r="A230" t="str">
            <v>KPIT_TC_DRT_DTV_034</v>
          </cell>
          <cell r="B230" t="str">
            <v>DRT-1066</v>
          </cell>
        </row>
        <row r="231">
          <cell r="A231" t="str">
            <v>KPIT_TC_DRT_USB_187</v>
          </cell>
          <cell r="B231" t="str">
            <v>DRT-1065</v>
          </cell>
        </row>
        <row r="232">
          <cell r="A232" t="str">
            <v>KPIT_TC_FNC_HLS_1418_0001</v>
          </cell>
          <cell r="B232" t="str">
            <v>DRT-1064</v>
          </cell>
        </row>
        <row r="233">
          <cell r="A233" t="str">
            <v>KPIT_TC_DRT_HLP_063</v>
          </cell>
          <cell r="B233" t="str">
            <v>DRT-1063</v>
          </cell>
        </row>
        <row r="234">
          <cell r="A234" t="str">
            <v>KPIT_TC_FNC_HLS_1417_0001</v>
          </cell>
          <cell r="B234" t="str">
            <v>DRT-1062</v>
          </cell>
        </row>
        <row r="235">
          <cell r="A235" t="str">
            <v>KPIT_TC_FNC_HLS_1416_0001</v>
          </cell>
          <cell r="B235" t="str">
            <v>DRT-1061</v>
          </cell>
        </row>
        <row r="236">
          <cell r="A236" t="str">
            <v>KPIT_TC_FNC_HLS_1415_0001</v>
          </cell>
          <cell r="B236" t="str">
            <v>DRT-1060</v>
          </cell>
        </row>
        <row r="237">
          <cell r="A237" t="str">
            <v>KPIT_TC_FNC_HLS_1414_0001</v>
          </cell>
          <cell r="B237" t="str">
            <v>DRT-1059</v>
          </cell>
        </row>
        <row r="238">
          <cell r="A238" t="str">
            <v>KPIT_TC_DRT_DOM_024</v>
          </cell>
          <cell r="B238" t="str">
            <v>DRT-1058</v>
          </cell>
        </row>
        <row r="239">
          <cell r="A239" t="str">
            <v>KPIT_TC_DRT_DOM_023</v>
          </cell>
          <cell r="B239" t="str">
            <v>DRT-1057</v>
          </cell>
        </row>
        <row r="240">
          <cell r="A240" t="str">
            <v>KPIT_TC_DRT_DOM_021</v>
          </cell>
          <cell r="B240" t="str">
            <v>DRT-1056</v>
          </cell>
        </row>
        <row r="241">
          <cell r="A241" t="str">
            <v>KPIT_TC_DRT_DOM_020</v>
          </cell>
          <cell r="B241" t="str">
            <v>DRT-1055</v>
          </cell>
        </row>
        <row r="242">
          <cell r="A242" t="str">
            <v>KPIT_TC_DRT_ILL_133</v>
          </cell>
          <cell r="B242" t="str">
            <v>DRT-1054</v>
          </cell>
        </row>
        <row r="243">
          <cell r="A243" t="str">
            <v>KPIT_TC_FNC_HLS_1412_0001</v>
          </cell>
          <cell r="B243" t="str">
            <v>DRT-1053</v>
          </cell>
        </row>
        <row r="244">
          <cell r="A244" t="str">
            <v>KPIT_TC_DRT_HLP_061</v>
          </cell>
          <cell r="B244" t="str">
            <v>DRT-1052</v>
          </cell>
        </row>
        <row r="245">
          <cell r="A245" t="str">
            <v>KPIT_TC_DRT_DOM_017</v>
          </cell>
          <cell r="B245" t="str">
            <v>DRT-1051</v>
          </cell>
        </row>
        <row r="246">
          <cell r="A246" t="str">
            <v>KPIT_TC_DRT_ILL_132</v>
          </cell>
          <cell r="B246" t="str">
            <v>DRT-1050</v>
          </cell>
        </row>
        <row r="247">
          <cell r="A247" t="str">
            <v>KPIT_TC_DRT_SPCAA_084</v>
          </cell>
          <cell r="B247" t="str">
            <v>DRT-1049</v>
          </cell>
        </row>
        <row r="248">
          <cell r="A248" t="str">
            <v>KPIT_TC_DRT_OTA_022</v>
          </cell>
          <cell r="B248" t="str">
            <v>DRT-1048</v>
          </cell>
        </row>
        <row r="249">
          <cell r="A249" t="str">
            <v>KPIT_TC_DRT_OTA_021</v>
          </cell>
          <cell r="B249" t="str">
            <v>DRT-1047</v>
          </cell>
        </row>
        <row r="250">
          <cell r="A250" t="str">
            <v>KPIT_TC_DRT_INT_019</v>
          </cell>
          <cell r="B250" t="str">
            <v>DRT-1046</v>
          </cell>
        </row>
        <row r="251">
          <cell r="A251" t="str">
            <v>KPIT_TC_FNC_TSU_0504_0001</v>
          </cell>
          <cell r="B251" t="str">
            <v>DRT-1045</v>
          </cell>
        </row>
        <row r="252">
          <cell r="A252" t="str">
            <v>KPIT_TC_DRT_CAT_007</v>
          </cell>
          <cell r="B252" t="str">
            <v>DRT-1044</v>
          </cell>
        </row>
        <row r="253">
          <cell r="A253" t="str">
            <v>KPIT_TC_DRT_SPCAA_082</v>
          </cell>
          <cell r="B253" t="str">
            <v>DRT-1043</v>
          </cell>
        </row>
        <row r="254">
          <cell r="A254" t="str">
            <v>KPIT_TC_DRT_SPCCP_104</v>
          </cell>
          <cell r="B254" t="str">
            <v>DRT-1042</v>
          </cell>
        </row>
        <row r="255">
          <cell r="A255" t="str">
            <v>KPIT_TC_DRT_INT_022</v>
          </cell>
          <cell r="B255" t="str">
            <v>DRT-1041</v>
          </cell>
        </row>
        <row r="256">
          <cell r="A256" t="str">
            <v>KPIT_TC_DRT_HFT_062</v>
          </cell>
          <cell r="B256" t="str">
            <v>DRT-1040</v>
          </cell>
        </row>
        <row r="257">
          <cell r="A257" t="str">
            <v>KPIT_TC_DRT_HFT_058</v>
          </cell>
          <cell r="B257" t="str">
            <v>DRT-1039</v>
          </cell>
        </row>
        <row r="258">
          <cell r="A258" t="str">
            <v>KPIT_TC_DRT_HFT_057</v>
          </cell>
          <cell r="B258" t="str">
            <v>DRT-1038</v>
          </cell>
        </row>
        <row r="259">
          <cell r="A259" t="str">
            <v>KPIT_TC_DRT_HFT_056</v>
          </cell>
          <cell r="B259" t="str">
            <v>DRT-1037</v>
          </cell>
        </row>
        <row r="260">
          <cell r="A260" t="str">
            <v>KPIT_TC_DRT_DEA_062</v>
          </cell>
          <cell r="B260" t="str">
            <v>DRT-1036</v>
          </cell>
        </row>
        <row r="261">
          <cell r="A261" t="str">
            <v>KPIT_TC_DRT_HFT_046</v>
          </cell>
          <cell r="B261" t="str">
            <v>DRT-1035</v>
          </cell>
        </row>
        <row r="262">
          <cell r="A262" t="str">
            <v>KPIT_TC_DRT_HFT_045</v>
          </cell>
          <cell r="B262" t="str">
            <v>DRT-1034</v>
          </cell>
        </row>
        <row r="263">
          <cell r="A263" t="str">
            <v>KPIT_TC_DRT_AMFM_203</v>
          </cell>
          <cell r="B263" t="str">
            <v>DRT-1033</v>
          </cell>
        </row>
        <row r="264">
          <cell r="A264" t="str">
            <v>KPIT_TC_DRT_BSICTM_008</v>
          </cell>
          <cell r="B264" t="str">
            <v>DRT-1032</v>
          </cell>
        </row>
        <row r="265">
          <cell r="A265" t="str">
            <v>KPIT_TC_DRT_BSICTM_007</v>
          </cell>
          <cell r="B265" t="str">
            <v>DRT-1031</v>
          </cell>
        </row>
        <row r="266">
          <cell r="A266" t="str">
            <v>KPIT_TC_DRT_PRM_017</v>
          </cell>
          <cell r="B266" t="str">
            <v>DRT-1030</v>
          </cell>
        </row>
        <row r="267">
          <cell r="A267" t="str">
            <v>KPIT_TC_DRT_MVC_008</v>
          </cell>
          <cell r="B267" t="str">
            <v>DRT-1029</v>
          </cell>
        </row>
        <row r="268">
          <cell r="A268" t="str">
            <v>KPIT_TC_DRT_INL_034</v>
          </cell>
          <cell r="B268" t="str">
            <v>DRT-1028</v>
          </cell>
        </row>
        <row r="269">
          <cell r="A269" t="str">
            <v>KPIT_TC_DRT_INL_033</v>
          </cell>
          <cell r="B269" t="str">
            <v>DRT-1027</v>
          </cell>
        </row>
        <row r="270">
          <cell r="A270" t="str">
            <v>KPIT_TC_DRT_DD_002</v>
          </cell>
          <cell r="B270" t="str">
            <v>DRT-1026</v>
          </cell>
        </row>
        <row r="271">
          <cell r="A271" t="str">
            <v>KPIT_TC_DRT_AMFM_200</v>
          </cell>
          <cell r="B271" t="str">
            <v>DRT-1025</v>
          </cell>
        </row>
        <row r="272">
          <cell r="A272" t="str">
            <v>KPIT_TC_DRT_AMFM_199</v>
          </cell>
          <cell r="B272" t="str">
            <v>DRT-1024</v>
          </cell>
        </row>
        <row r="273">
          <cell r="A273" t="str">
            <v>KPIT_TC_DRT_AMFM_198</v>
          </cell>
          <cell r="B273" t="str">
            <v>DRT-1023</v>
          </cell>
        </row>
        <row r="274">
          <cell r="A274" t="str">
            <v>KPIT_TC_FNC_VK_0049_0001</v>
          </cell>
          <cell r="B274" t="str">
            <v>DRT-1022</v>
          </cell>
        </row>
        <row r="275">
          <cell r="A275" t="str">
            <v>KPIT_TC_FNC_VEND_0056_0001</v>
          </cell>
          <cell r="B275" t="str">
            <v>DRT-1021</v>
          </cell>
        </row>
        <row r="276">
          <cell r="A276" t="str">
            <v>KPIT_TC_FNC_VEND_0053_0001</v>
          </cell>
          <cell r="B276" t="str">
            <v>DRT-1020</v>
          </cell>
        </row>
        <row r="277">
          <cell r="A277" t="str">
            <v>KPIT_TC_FNC_SUW_0067_0001</v>
          </cell>
          <cell r="B277" t="str">
            <v>DRT-1019</v>
          </cell>
        </row>
        <row r="278">
          <cell r="A278" t="str">
            <v>KPIT_TC_FNC_USB_0796_0001</v>
          </cell>
          <cell r="B278" t="str">
            <v>DRT-1018</v>
          </cell>
        </row>
        <row r="279">
          <cell r="A279" t="str">
            <v>KPIT_TC_FNC_TSU_0098_0018</v>
          </cell>
          <cell r="B279" t="str">
            <v>DRT-1017</v>
          </cell>
        </row>
        <row r="280">
          <cell r="A280" t="str">
            <v>KPIT_TC_FNC_TSU_0098_0019</v>
          </cell>
          <cell r="B280" t="str">
            <v>DRT-1016</v>
          </cell>
        </row>
        <row r="281">
          <cell r="A281" t="str">
            <v>KPIT_TC_FNC_TSU_0084_0001</v>
          </cell>
          <cell r="B281" t="str">
            <v>DRT-1015</v>
          </cell>
        </row>
        <row r="282">
          <cell r="A282" t="str">
            <v>KPIT_TC_FNC_TSU_0499_0006</v>
          </cell>
          <cell r="B282" t="str">
            <v>DRT-1014</v>
          </cell>
        </row>
        <row r="283">
          <cell r="A283" t="str">
            <v>KPIT_TC_FNC_TSU_0463_0001</v>
          </cell>
          <cell r="B283" t="str">
            <v>DRT-1013</v>
          </cell>
        </row>
        <row r="284">
          <cell r="A284" t="str">
            <v>KPIT_TC_FNC_TSU_0457_0001</v>
          </cell>
          <cell r="B284" t="str">
            <v>DRT-1012</v>
          </cell>
        </row>
        <row r="285">
          <cell r="A285" t="str">
            <v>KPIT_TC_FNC_TSU_0455_0001</v>
          </cell>
          <cell r="B285" t="str">
            <v>DRT-1011</v>
          </cell>
        </row>
        <row r="286">
          <cell r="A286" t="str">
            <v>KPIT_TC_FNC_TSU_0452_0001</v>
          </cell>
          <cell r="B286" t="str">
            <v>DRT-1010</v>
          </cell>
        </row>
        <row r="287">
          <cell r="A287" t="str">
            <v>KPIT_TC_FNC_TSU_0449_0001</v>
          </cell>
          <cell r="B287" t="str">
            <v>DRT-1009</v>
          </cell>
        </row>
        <row r="288">
          <cell r="A288" t="str">
            <v>KPIT_TC_FNC_TSU_0441_0001</v>
          </cell>
          <cell r="B288" t="str">
            <v>DRT-1008</v>
          </cell>
        </row>
        <row r="289">
          <cell r="A289" t="str">
            <v>KPIT_TC_FNC_TSU_0445_0001</v>
          </cell>
          <cell r="B289" t="str">
            <v>DRT-1007</v>
          </cell>
        </row>
        <row r="290">
          <cell r="A290" t="str">
            <v>KPIT_TC_FNC_TSU_0439_0001</v>
          </cell>
          <cell r="B290" t="str">
            <v>DRT-1006</v>
          </cell>
        </row>
        <row r="291">
          <cell r="A291" t="str">
            <v>KPIT_TC_FNC_TSU_0435_0001</v>
          </cell>
          <cell r="B291" t="str">
            <v>DRT-1005</v>
          </cell>
        </row>
        <row r="292">
          <cell r="A292" t="str">
            <v>KPIT_TC_FNC_TSU_0434_0001</v>
          </cell>
          <cell r="B292" t="str">
            <v>DRT-1004</v>
          </cell>
        </row>
        <row r="293">
          <cell r="A293" t="str">
            <v>KPIT_TC_FNC_TSU_0418_0001</v>
          </cell>
          <cell r="B293" t="str">
            <v>DRT-1003</v>
          </cell>
        </row>
        <row r="294">
          <cell r="A294" t="str">
            <v>KPIT_TC_FNC_TSU_0416_0002</v>
          </cell>
          <cell r="B294" t="str">
            <v>DRT-1002</v>
          </cell>
        </row>
        <row r="295">
          <cell r="A295" t="str">
            <v>KPIT_TC_FNC_VEND_0063_0001</v>
          </cell>
          <cell r="B295" t="str">
            <v>DRT-1001</v>
          </cell>
        </row>
        <row r="296">
          <cell r="A296" t="str">
            <v>KPIT_TC_FNC_SUW_0068_0001</v>
          </cell>
          <cell r="B296" t="str">
            <v>DRT-1000</v>
          </cell>
        </row>
        <row r="297">
          <cell r="A297" t="str">
            <v>KPIT_TC_FNC_TSU_0500_0001</v>
          </cell>
          <cell r="B297" t="str">
            <v>DRT-999</v>
          </cell>
        </row>
        <row r="298">
          <cell r="A298" t="str">
            <v>KPIT_TC_FNC_SUW_0005_0001</v>
          </cell>
          <cell r="B298" t="str">
            <v>DRT-998</v>
          </cell>
        </row>
        <row r="299">
          <cell r="A299" t="str">
            <v>KPIT_TC_DRT_SPCAA_026</v>
          </cell>
          <cell r="B299" t="str">
            <v>DRT-997</v>
          </cell>
        </row>
        <row r="300">
          <cell r="A300" t="str">
            <v>KPIT_TC_DRT_MET_046</v>
          </cell>
          <cell r="B300" t="str">
            <v>DRT-996</v>
          </cell>
        </row>
        <row r="301">
          <cell r="A301" t="str">
            <v>KPIT_TC_DRT_HLP_062</v>
          </cell>
          <cell r="B301" t="str">
            <v>DRT-995</v>
          </cell>
        </row>
        <row r="302">
          <cell r="A302" t="str">
            <v>KPIT_TC_FNC_SPCAA_0447_0001</v>
          </cell>
          <cell r="B302" t="str">
            <v>DRT-994</v>
          </cell>
        </row>
        <row r="303">
          <cell r="A303" t="str">
            <v>KPIT_TC_FNC_HMI_0561_0001</v>
          </cell>
          <cell r="B303" t="str">
            <v>DRT-993</v>
          </cell>
        </row>
        <row r="304">
          <cell r="A304" t="str">
            <v>KPIT_TC_FNC_HMI_0557_0002</v>
          </cell>
          <cell r="B304" t="str">
            <v>DRT-992</v>
          </cell>
        </row>
        <row r="305">
          <cell r="A305" t="str">
            <v>KPIT_TC_FNC_HMI_0557_0001</v>
          </cell>
          <cell r="B305" t="str">
            <v>DRT-991</v>
          </cell>
        </row>
        <row r="306">
          <cell r="A306" t="str">
            <v>KPIT_TC_DRT_AMFM_017</v>
          </cell>
          <cell r="B306" t="str">
            <v>DRT-990</v>
          </cell>
        </row>
        <row r="307">
          <cell r="A307" t="str">
            <v>KPIT_TC_DRT_AMFM_038</v>
          </cell>
          <cell r="B307" t="str">
            <v>DRT-989</v>
          </cell>
        </row>
        <row r="308">
          <cell r="A308" t="str">
            <v>KPIT_TC_DRT_HFT_005</v>
          </cell>
          <cell r="B308" t="str">
            <v>DRT-988</v>
          </cell>
        </row>
        <row r="309">
          <cell r="A309" t="str">
            <v>KPIT_TC_DRT_HED_002</v>
          </cell>
          <cell r="B309" t="str">
            <v>DRT-987</v>
          </cell>
        </row>
        <row r="310">
          <cell r="A310" t="str">
            <v>KPIT_TC_DRT_HED_004</v>
          </cell>
          <cell r="B310" t="str">
            <v>DRT-986</v>
          </cell>
        </row>
        <row r="311">
          <cell r="A311" t="str">
            <v>KPIT_TC_DRT_LNG_006</v>
          </cell>
          <cell r="B311" t="str">
            <v>DRT-985</v>
          </cell>
        </row>
        <row r="312">
          <cell r="A312" t="str">
            <v>KPIT_TC_DRT_LNG_012</v>
          </cell>
          <cell r="B312" t="str">
            <v>DRT-984</v>
          </cell>
        </row>
        <row r="313">
          <cell r="A313" t="str">
            <v>KPIT_TC_DRT_BZA_004</v>
          </cell>
          <cell r="B313" t="str">
            <v>DRT-983</v>
          </cell>
        </row>
        <row r="314">
          <cell r="A314" t="str">
            <v>KPIT_TC_DRT_BZA_003</v>
          </cell>
          <cell r="B314" t="str">
            <v>DRT-982</v>
          </cell>
        </row>
        <row r="315">
          <cell r="A315" t="str">
            <v>KPIT_TC_DRT_BZA_002</v>
          </cell>
          <cell r="B315" t="str">
            <v>DRT-981</v>
          </cell>
        </row>
        <row r="316">
          <cell r="A316" t="str">
            <v>KPIT_TC_DRT_BZA_001</v>
          </cell>
          <cell r="B316" t="str">
            <v>DRT-980</v>
          </cell>
        </row>
        <row r="317">
          <cell r="A317" t="str">
            <v>KPIT_TC_DRT_HED_006</v>
          </cell>
          <cell r="B317" t="str">
            <v>DRT-979</v>
          </cell>
        </row>
        <row r="318">
          <cell r="A318" t="str">
            <v>KPIT_TC_DRT_KBD_005</v>
          </cell>
          <cell r="B318" t="str">
            <v>DRT-978</v>
          </cell>
        </row>
        <row r="319">
          <cell r="A319" t="str">
            <v>KPIT_TC_DRT_MCS_020</v>
          </cell>
          <cell r="B319" t="str">
            <v>DRT-977</v>
          </cell>
        </row>
        <row r="320">
          <cell r="A320" t="str">
            <v>KPIT_TC_DRT_IVI_042</v>
          </cell>
          <cell r="B320" t="str">
            <v>DRT-976</v>
          </cell>
        </row>
        <row r="321">
          <cell r="A321" t="str">
            <v>KPIT_TC_DRT_MCS_026</v>
          </cell>
          <cell r="B321" t="str">
            <v>DRT-975</v>
          </cell>
        </row>
        <row r="322">
          <cell r="A322" t="str">
            <v>KPIT_TC_DRT_IPD_051</v>
          </cell>
          <cell r="B322" t="str">
            <v>DRT-974</v>
          </cell>
        </row>
        <row r="323">
          <cell r="A323" t="str">
            <v>KPIT_TC_DRT_IPD_046</v>
          </cell>
          <cell r="B323" t="str">
            <v>DRT-973</v>
          </cell>
        </row>
        <row r="324">
          <cell r="A324" t="str">
            <v>KPIT_TC_DRT_IPD_042</v>
          </cell>
          <cell r="B324" t="str">
            <v>DRT-972</v>
          </cell>
        </row>
        <row r="325">
          <cell r="A325" t="str">
            <v>KPIT_TC_DRT_WF_005</v>
          </cell>
          <cell r="B325" t="str">
            <v>DRT-971</v>
          </cell>
        </row>
        <row r="326">
          <cell r="A326" t="str">
            <v>KPIT_TC_DRT_CMP_012</v>
          </cell>
          <cell r="B326" t="str">
            <v>DRT-970</v>
          </cell>
        </row>
        <row r="327">
          <cell r="A327" t="str">
            <v>KPIT_TC_DRT_CMP_014</v>
          </cell>
          <cell r="B327" t="str">
            <v>DRT-969</v>
          </cell>
        </row>
        <row r="328">
          <cell r="A328" t="str">
            <v>KPIT_TC_DRT_IPD_059</v>
          </cell>
          <cell r="B328" t="str">
            <v>DRT-968</v>
          </cell>
        </row>
        <row r="329">
          <cell r="A329" t="str">
            <v>KPIT_TC_DRT_HOM_045</v>
          </cell>
          <cell r="B329" t="str">
            <v>DRT-967</v>
          </cell>
        </row>
        <row r="330">
          <cell r="A330" t="str">
            <v>KPIT_TC_DRT_CMP_008</v>
          </cell>
          <cell r="B330" t="str">
            <v>DRT-966</v>
          </cell>
        </row>
        <row r="331">
          <cell r="A331" t="str">
            <v>KPIT_TC_DRT_CLK_035</v>
          </cell>
          <cell r="B331" t="str">
            <v>DRT-965</v>
          </cell>
        </row>
        <row r="332">
          <cell r="A332" t="str">
            <v>KPIT_TC_DRT_IPD_020</v>
          </cell>
          <cell r="B332" t="str">
            <v>DRT-964</v>
          </cell>
        </row>
        <row r="333">
          <cell r="A333" t="str">
            <v>KPIT_TC_DRT_USB_103</v>
          </cell>
          <cell r="B333" t="str">
            <v>DRT-963</v>
          </cell>
        </row>
        <row r="334">
          <cell r="A334" t="str">
            <v>KPIT_TC_DRT_SND_078</v>
          </cell>
          <cell r="B334" t="str">
            <v>DRT-962</v>
          </cell>
        </row>
        <row r="335">
          <cell r="A335" t="str">
            <v>KPIT_TC_DRT_SND_077</v>
          </cell>
          <cell r="B335" t="str">
            <v>DRT-961</v>
          </cell>
        </row>
        <row r="336">
          <cell r="A336" t="str">
            <v>KPIT_TC_DRT_SND_073</v>
          </cell>
          <cell r="B336" t="str">
            <v>DRT-960</v>
          </cell>
        </row>
        <row r="337">
          <cell r="A337" t="str">
            <v>KPIT_TC_DRT_USB_154</v>
          </cell>
          <cell r="B337" t="str">
            <v>DRT-959</v>
          </cell>
        </row>
        <row r="338">
          <cell r="A338" t="str">
            <v>KPIT_TC_DRT_USB_102</v>
          </cell>
          <cell r="B338" t="str">
            <v>DRT-958</v>
          </cell>
        </row>
        <row r="339">
          <cell r="A339" t="str">
            <v>KPIT_TC_DRT_MCS_017</v>
          </cell>
          <cell r="B339" t="str">
            <v>DRT-957</v>
          </cell>
        </row>
        <row r="340">
          <cell r="A340" t="str">
            <v>KPIT_TC_DRT_PWF_082</v>
          </cell>
          <cell r="B340" t="str">
            <v>DRT-956</v>
          </cell>
        </row>
        <row r="341">
          <cell r="A341" t="str">
            <v>KPIT_TC_DRT_IPD_041</v>
          </cell>
          <cell r="B341" t="str">
            <v>DRT-955</v>
          </cell>
        </row>
        <row r="342">
          <cell r="A342" t="str">
            <v>KPIT_TC_DRT_VEH_059</v>
          </cell>
          <cell r="B342" t="str">
            <v>DRT-954</v>
          </cell>
        </row>
        <row r="343">
          <cell r="A343" t="str">
            <v>KPIT_TC_DRT_PKS_001</v>
          </cell>
          <cell r="B343" t="str">
            <v>DRT-953</v>
          </cell>
        </row>
        <row r="344">
          <cell r="A344" t="str">
            <v>KPIT_TC_DRT_PWF_076</v>
          </cell>
          <cell r="B344" t="str">
            <v>DRT-952</v>
          </cell>
        </row>
        <row r="345">
          <cell r="A345" t="str">
            <v>KPIT_TC_DRT_PWF_073</v>
          </cell>
          <cell r="B345" t="str">
            <v>DRT-951</v>
          </cell>
        </row>
        <row r="346">
          <cell r="A346" t="str">
            <v>KPIT_TC_DRT_PWF_072</v>
          </cell>
          <cell r="B346" t="str">
            <v>DRT-950</v>
          </cell>
        </row>
        <row r="347">
          <cell r="A347" t="str">
            <v>KPIT_TC_DRT_PWF_071</v>
          </cell>
          <cell r="B347" t="str">
            <v>DRT-949</v>
          </cell>
        </row>
        <row r="348">
          <cell r="A348" t="str">
            <v>KPIT_TC_DRT_PWF_079</v>
          </cell>
          <cell r="B348" t="str">
            <v>DRT-948</v>
          </cell>
        </row>
        <row r="349">
          <cell r="A349" t="str">
            <v>KPIT_TC_DRT_USB_093</v>
          </cell>
          <cell r="B349" t="str">
            <v>DRT-947</v>
          </cell>
        </row>
        <row r="350">
          <cell r="A350" t="str">
            <v>KPIT_TC_DRT_SND_068</v>
          </cell>
          <cell r="B350" t="str">
            <v>DRT-946</v>
          </cell>
        </row>
        <row r="351">
          <cell r="A351" t="str">
            <v>KPIT_TC_DRT_IPD_050</v>
          </cell>
          <cell r="B351" t="str">
            <v>DRT-945</v>
          </cell>
        </row>
        <row r="352">
          <cell r="A352" t="str">
            <v>KPIT_TC_DRT_SND_061</v>
          </cell>
          <cell r="B352" t="str">
            <v>DRT-944</v>
          </cell>
        </row>
        <row r="353">
          <cell r="A353" t="str">
            <v>KPIT_TC_DRT_SND_058</v>
          </cell>
          <cell r="B353" t="str">
            <v>DRT-943</v>
          </cell>
        </row>
        <row r="354">
          <cell r="A354" t="str">
            <v>KPIT_TC_DRT_IPD_027</v>
          </cell>
          <cell r="B354" t="str">
            <v>DRT-942</v>
          </cell>
        </row>
        <row r="355">
          <cell r="A355" t="str">
            <v>KPIT_TC_DRT_SND_026</v>
          </cell>
          <cell r="B355" t="str">
            <v>DRT-941</v>
          </cell>
        </row>
        <row r="356">
          <cell r="A356" t="str">
            <v>KPIT_TC_DRT_SND_024</v>
          </cell>
          <cell r="B356" t="str">
            <v>DRT-940</v>
          </cell>
        </row>
        <row r="357">
          <cell r="A357" t="str">
            <v>KPIT_TC_DRT_SND_021</v>
          </cell>
          <cell r="B357" t="str">
            <v>DRT-939</v>
          </cell>
        </row>
        <row r="358">
          <cell r="A358" t="str">
            <v>KPIT_TC_DRT_HOM_013</v>
          </cell>
          <cell r="B358" t="str">
            <v>DRT-938</v>
          </cell>
        </row>
        <row r="359">
          <cell r="A359" t="str">
            <v>KPIT_TC_DRT_IPD_025</v>
          </cell>
          <cell r="B359" t="str">
            <v>DRT-937</v>
          </cell>
        </row>
        <row r="360">
          <cell r="A360" t="str">
            <v>KPIT_TC_DRT_SND_011</v>
          </cell>
          <cell r="B360" t="str">
            <v>DRT-936</v>
          </cell>
        </row>
        <row r="361">
          <cell r="A361" t="str">
            <v>KPIT_TC_DRT_IPD_024</v>
          </cell>
          <cell r="B361" t="str">
            <v>DRT-935</v>
          </cell>
        </row>
        <row r="362">
          <cell r="A362" t="str">
            <v>KPIT_TC_DRT_CLK_011</v>
          </cell>
          <cell r="B362" t="str">
            <v>DRT-934</v>
          </cell>
        </row>
        <row r="363">
          <cell r="A363" t="str">
            <v>KPIT_TC_DRT_CLK_017</v>
          </cell>
          <cell r="B363" t="str">
            <v>DRT-933</v>
          </cell>
        </row>
        <row r="364">
          <cell r="A364" t="str">
            <v>KPIT_TC_DRT_HOM_006</v>
          </cell>
          <cell r="B364" t="str">
            <v>DRT-932</v>
          </cell>
        </row>
        <row r="365">
          <cell r="A365" t="str">
            <v>KPIT_TC_DRT_HOM_005</v>
          </cell>
          <cell r="B365" t="str">
            <v>DRT-931</v>
          </cell>
        </row>
        <row r="366">
          <cell r="A366" t="str">
            <v>KPIT_TC_DRT_IVI_043</v>
          </cell>
          <cell r="B366" t="str">
            <v>DRT-930</v>
          </cell>
        </row>
        <row r="367">
          <cell r="A367" t="str">
            <v>KPIT_TC_DRT_IVI_002</v>
          </cell>
          <cell r="B367" t="str">
            <v>DRT-929</v>
          </cell>
        </row>
        <row r="368">
          <cell r="A368" t="str">
            <v>KPIT_TC_DRT_IVI_010</v>
          </cell>
          <cell r="B368" t="str">
            <v>DRT-928</v>
          </cell>
        </row>
        <row r="369">
          <cell r="A369" t="str">
            <v>KPIT_TC_DRT_IVI_040</v>
          </cell>
          <cell r="B369" t="str">
            <v>DRT-927</v>
          </cell>
        </row>
        <row r="370">
          <cell r="A370" t="str">
            <v>KPIT_TC_DRT_IVI_009</v>
          </cell>
          <cell r="B370" t="str">
            <v>DRT-926</v>
          </cell>
        </row>
        <row r="371">
          <cell r="A371" t="str">
            <v>KPIT_TC_DRT_USB_014</v>
          </cell>
          <cell r="B371" t="str">
            <v>DRT-925</v>
          </cell>
        </row>
        <row r="372">
          <cell r="A372" t="str">
            <v>KPIT_TC_DRT_CLK_008</v>
          </cell>
          <cell r="B372" t="str">
            <v>DRT-924</v>
          </cell>
        </row>
        <row r="373">
          <cell r="A373" t="str">
            <v>KPIT_TC_DRT_BZA_009</v>
          </cell>
          <cell r="B373" t="str">
            <v>DRT-923</v>
          </cell>
        </row>
        <row r="374">
          <cell r="A374" t="str">
            <v>KPIT_TC_DRT_SND_081</v>
          </cell>
          <cell r="B374" t="str">
            <v>DRT-922</v>
          </cell>
        </row>
        <row r="375">
          <cell r="A375" t="str">
            <v>KPIT_TC_DRT_SND_014</v>
          </cell>
          <cell r="B375" t="str">
            <v>DRT-921</v>
          </cell>
        </row>
        <row r="376">
          <cell r="A376" t="str">
            <v>KPIT_TC_DRT_SPCAA_007</v>
          </cell>
          <cell r="B376" t="str">
            <v>DRT-920</v>
          </cell>
        </row>
        <row r="377">
          <cell r="A377" t="str">
            <v>KPIT_TC_DRT_HOM_012</v>
          </cell>
          <cell r="B377" t="str">
            <v>DRT-919</v>
          </cell>
        </row>
        <row r="378">
          <cell r="A378" t="str">
            <v>KPIT_TC_DRT_HOM_009</v>
          </cell>
          <cell r="B378" t="str">
            <v>DRT-918</v>
          </cell>
        </row>
        <row r="379">
          <cell r="A379" t="str">
            <v>KPIT_TC_DRT_IPD_057</v>
          </cell>
          <cell r="B379" t="str">
            <v>DRT-917</v>
          </cell>
        </row>
        <row r="380">
          <cell r="A380" t="str">
            <v>KPIT_TC_DRT_KBD_013</v>
          </cell>
          <cell r="B380" t="str">
            <v>DRT-916</v>
          </cell>
        </row>
        <row r="381">
          <cell r="A381" t="str">
            <v>KPIT_TC_DRT_KBD_003</v>
          </cell>
          <cell r="B381" t="str">
            <v>DRT-915</v>
          </cell>
        </row>
        <row r="382">
          <cell r="A382" t="str">
            <v>KPIT_TC_DRT_ACF_005</v>
          </cell>
          <cell r="B382" t="str">
            <v>DRT-914</v>
          </cell>
        </row>
        <row r="383">
          <cell r="A383" t="str">
            <v>KPIT_TC_DRT_HOM_031</v>
          </cell>
          <cell r="B383" t="str">
            <v>DRT-913</v>
          </cell>
        </row>
        <row r="384">
          <cell r="A384" t="str">
            <v>KPIT_TC_DRT_TRP_030</v>
          </cell>
          <cell r="B384" t="str">
            <v>DRT-912</v>
          </cell>
        </row>
        <row r="385">
          <cell r="A385" t="str">
            <v>KPIT_TC_DRT_TRP_013</v>
          </cell>
          <cell r="B385" t="str">
            <v>DRT-911</v>
          </cell>
        </row>
        <row r="386">
          <cell r="A386" t="str">
            <v>KPIT_TC_DRT_HFT_014</v>
          </cell>
          <cell r="B386" t="str">
            <v>DRT-910</v>
          </cell>
        </row>
        <row r="387">
          <cell r="A387" t="str">
            <v>KPIT_TC_DRT_USB_147</v>
          </cell>
          <cell r="B387" t="str">
            <v>DRT-909</v>
          </cell>
        </row>
        <row r="388">
          <cell r="A388" t="str">
            <v>KPIT_TC_DRT_USB_075</v>
          </cell>
          <cell r="B388" t="str">
            <v>DRT-908</v>
          </cell>
        </row>
        <row r="389">
          <cell r="A389" t="str">
            <v>KPIT_TC_DRT_USB_006</v>
          </cell>
          <cell r="B389" t="str">
            <v>DRT-907</v>
          </cell>
        </row>
        <row r="390">
          <cell r="A390" t="str">
            <v>KPIT_TC_DRT_TRP_007</v>
          </cell>
          <cell r="B390" t="str">
            <v>DRT-906</v>
          </cell>
        </row>
        <row r="391">
          <cell r="A391" t="str">
            <v>KPIT_TC_DRT_MET_048</v>
          </cell>
          <cell r="B391" t="str">
            <v>DRT-905</v>
          </cell>
        </row>
        <row r="392">
          <cell r="A392" t="str">
            <v>KPIT_TC_DRT_ILL_024</v>
          </cell>
          <cell r="B392" t="str">
            <v>DRT-904</v>
          </cell>
        </row>
        <row r="393">
          <cell r="A393" t="str">
            <v>KPIT_TC_DRT_VEH_046</v>
          </cell>
          <cell r="B393" t="str">
            <v>DRT-903</v>
          </cell>
        </row>
        <row r="394">
          <cell r="A394" t="str">
            <v>KPIT_TC_DRT_HLP_009</v>
          </cell>
          <cell r="B394" t="str">
            <v>DRT-902</v>
          </cell>
        </row>
        <row r="395">
          <cell r="A395" t="str">
            <v>KPIT_TC_DRT_HLP_001</v>
          </cell>
          <cell r="B395" t="str">
            <v>DRT-901</v>
          </cell>
        </row>
        <row r="396">
          <cell r="A396" t="str">
            <v>KPIT_TC_DRT_HED_009</v>
          </cell>
          <cell r="B396" t="str">
            <v>DRT-900</v>
          </cell>
        </row>
        <row r="397">
          <cell r="A397" t="str">
            <v>KPIT_TC_DRT_VEH_002</v>
          </cell>
          <cell r="B397" t="str">
            <v>DRT-899</v>
          </cell>
        </row>
        <row r="398">
          <cell r="A398" t="str">
            <v>KPIT_TC_DRT_IDS_011</v>
          </cell>
          <cell r="B398" t="str">
            <v>DRT-898</v>
          </cell>
        </row>
        <row r="399">
          <cell r="A399" t="str">
            <v>KPIT_TC_DRT_IDS_003</v>
          </cell>
          <cell r="B399" t="str">
            <v>DRT-897</v>
          </cell>
        </row>
        <row r="400">
          <cell r="A400" t="str">
            <v>KPIT_TC_DRT_IDS_002</v>
          </cell>
          <cell r="B400" t="str">
            <v>DRT-896</v>
          </cell>
        </row>
        <row r="401">
          <cell r="A401" t="str">
            <v>KPIT_TC_DRT_WLC_013</v>
          </cell>
          <cell r="B401" t="str">
            <v>DRT-895</v>
          </cell>
        </row>
        <row r="402">
          <cell r="A402" t="str">
            <v>KPIT_TC_DRT_TRP_005</v>
          </cell>
          <cell r="B402" t="str">
            <v>DRT-894</v>
          </cell>
        </row>
        <row r="403">
          <cell r="A403" t="str">
            <v>KPIT_TC_DRT_TRP_027</v>
          </cell>
          <cell r="B403" t="str">
            <v>DRT-893</v>
          </cell>
        </row>
        <row r="404">
          <cell r="A404" t="str">
            <v>KPIT_TC_DRT_SPCCP_021</v>
          </cell>
          <cell r="B404" t="str">
            <v>DRT-892</v>
          </cell>
        </row>
        <row r="405">
          <cell r="A405" t="str">
            <v>KPIT_TC_DRT_TRP_003</v>
          </cell>
          <cell r="B405" t="str">
            <v>DRT-891</v>
          </cell>
        </row>
        <row r="406">
          <cell r="A406" t="str">
            <v>KPIT_TC_DRT_TRP_011</v>
          </cell>
          <cell r="B406" t="str">
            <v>DRT-890</v>
          </cell>
        </row>
        <row r="407">
          <cell r="A407" t="str">
            <v>KPIT_TC_DRT_TRP_010</v>
          </cell>
          <cell r="B407" t="str">
            <v>DRT-889</v>
          </cell>
        </row>
        <row r="408">
          <cell r="A408" t="str">
            <v>KPIT_TC_DRT_TRP_009</v>
          </cell>
          <cell r="B408" t="str">
            <v>DRT-888</v>
          </cell>
        </row>
        <row r="409">
          <cell r="A409" t="str">
            <v>KPIT_TC_DRT_TRP_008</v>
          </cell>
          <cell r="B409" t="str">
            <v>DRT-887</v>
          </cell>
        </row>
        <row r="410">
          <cell r="A410" t="str">
            <v>KPIT_TC_DRT_TRP_001</v>
          </cell>
          <cell r="B410" t="str">
            <v>DRT-886</v>
          </cell>
        </row>
        <row r="411">
          <cell r="A411" t="str">
            <v>KPIT_TC_DRT_ACF_019</v>
          </cell>
          <cell r="B411" t="str">
            <v>DRT-885</v>
          </cell>
        </row>
        <row r="412">
          <cell r="A412" t="str">
            <v>KPIT_TC_DRT_KBD_011</v>
          </cell>
          <cell r="B412" t="str">
            <v>DRT-884</v>
          </cell>
        </row>
        <row r="413">
          <cell r="A413" t="str">
            <v>KPIT_TC_DRT_KBD_004</v>
          </cell>
          <cell r="B413" t="str">
            <v>DRT-883</v>
          </cell>
        </row>
        <row r="414">
          <cell r="A414" t="str">
            <v>KPIT_TC_DRT_PWF_074</v>
          </cell>
          <cell r="B414" t="str">
            <v>DRT-882</v>
          </cell>
        </row>
        <row r="415">
          <cell r="A415" t="str">
            <v>KPIT_TC_DRT_PWF_083</v>
          </cell>
          <cell r="B415" t="str">
            <v>DRT-881</v>
          </cell>
        </row>
        <row r="416">
          <cell r="A416" t="str">
            <v>KPIT_TC_DRT_PWF_077</v>
          </cell>
          <cell r="B416" t="str">
            <v>DRT-880</v>
          </cell>
        </row>
        <row r="417">
          <cell r="A417" t="str">
            <v>KPIT_TC_DRT_BZA_011</v>
          </cell>
          <cell r="B417" t="str">
            <v>DRT-879</v>
          </cell>
        </row>
        <row r="418">
          <cell r="A418" t="str">
            <v>KPIT_TC_DRT_PWF_001</v>
          </cell>
          <cell r="B418" t="str">
            <v>DRT-878</v>
          </cell>
        </row>
        <row r="419">
          <cell r="A419" t="str">
            <v>KPIT_TC_DRT_MCS_027</v>
          </cell>
          <cell r="B419" t="str">
            <v>DRT-877</v>
          </cell>
        </row>
        <row r="420">
          <cell r="A420" t="str">
            <v>KPIT_TC_DRT_MCS_019</v>
          </cell>
          <cell r="B420" t="str">
            <v>DRT-876</v>
          </cell>
        </row>
        <row r="421">
          <cell r="A421" t="str">
            <v>KPIT_TC_DRT_SPCAA_010</v>
          </cell>
          <cell r="B421" t="str">
            <v>DRT-875</v>
          </cell>
        </row>
        <row r="422">
          <cell r="A422" t="str">
            <v>KPIT_TC_DRT_HFT_006</v>
          </cell>
          <cell r="B422" t="str">
            <v>DRT-874</v>
          </cell>
        </row>
        <row r="423">
          <cell r="A423" t="str">
            <v>KPIT_TC_DRT_PWF_078</v>
          </cell>
          <cell r="B423" t="str">
            <v>DRT-873</v>
          </cell>
        </row>
        <row r="424">
          <cell r="A424" t="str">
            <v>KPIT_TC_DRT_SPCAA_024</v>
          </cell>
          <cell r="B424" t="str">
            <v>DRT-872</v>
          </cell>
        </row>
        <row r="425">
          <cell r="A425" t="str">
            <v>KPIT_TC_DRT_MCS_036</v>
          </cell>
          <cell r="B425" t="str">
            <v>DRT-871</v>
          </cell>
        </row>
        <row r="426">
          <cell r="A426" t="str">
            <v>KPIT_TC_DRT_PWF_003</v>
          </cell>
          <cell r="B426" t="str">
            <v>DRT-870</v>
          </cell>
        </row>
        <row r="427">
          <cell r="A427" t="str">
            <v>KPIT_TC_DRT_PWF_002</v>
          </cell>
          <cell r="B427" t="str">
            <v>DRT-869</v>
          </cell>
        </row>
        <row r="428">
          <cell r="A428" t="str">
            <v>KPIT_TC_DRT_ACF_007</v>
          </cell>
          <cell r="B428" t="str">
            <v>DRT-868</v>
          </cell>
        </row>
        <row r="429">
          <cell r="A429" t="str">
            <v>KPIT_TC_DRT_AMFM_112</v>
          </cell>
          <cell r="B429" t="str">
            <v>DRT-867</v>
          </cell>
        </row>
        <row r="430">
          <cell r="A430" t="str">
            <v>KPIT_TC_DRT_AMFM_117</v>
          </cell>
          <cell r="B430" t="str">
            <v>DRT-866</v>
          </cell>
        </row>
        <row r="431">
          <cell r="A431" t="str">
            <v>KPIT_TC_DRT_AMFM_175</v>
          </cell>
          <cell r="B431" t="str">
            <v>DRT-865</v>
          </cell>
        </row>
        <row r="432">
          <cell r="A432" t="str">
            <v>KPIT_TC_DRT_WF_020</v>
          </cell>
          <cell r="B432" t="str">
            <v>DRT-864</v>
          </cell>
        </row>
        <row r="433">
          <cell r="A433" t="str">
            <v>KPIT_TC_DRT_LNG_003</v>
          </cell>
          <cell r="B433" t="str">
            <v>DRT-863</v>
          </cell>
        </row>
        <row r="434">
          <cell r="A434" t="str">
            <v>KPIT_TC_DRT_BTA_036</v>
          </cell>
          <cell r="B434" t="str">
            <v>DRT-862</v>
          </cell>
        </row>
        <row r="435">
          <cell r="A435" t="str">
            <v>KPIT_TC_DRT_BT_002</v>
          </cell>
          <cell r="B435" t="str">
            <v>DRT-861</v>
          </cell>
        </row>
        <row r="436">
          <cell r="A436" t="str">
            <v>KPIT_TC_FNC_BZA_0026_0001</v>
          </cell>
          <cell r="B436" t="str">
            <v>DRT-860</v>
          </cell>
        </row>
        <row r="437">
          <cell r="A437" t="str">
            <v>KPIT_TC_DRT_USB_138</v>
          </cell>
          <cell r="B437" t="str">
            <v>DRT-859</v>
          </cell>
        </row>
        <row r="438">
          <cell r="A438" t="str">
            <v>KPIT_TC_DRT_MCS_004</v>
          </cell>
          <cell r="B438" t="str">
            <v>DRT-858</v>
          </cell>
        </row>
        <row r="439">
          <cell r="A439" t="str">
            <v>KPIT_TC_DRT_IPD_013</v>
          </cell>
          <cell r="B439" t="str">
            <v>DRT-857</v>
          </cell>
        </row>
        <row r="440">
          <cell r="A440" t="str">
            <v>KPIT_TC_DRT_MCS_043</v>
          </cell>
          <cell r="B440" t="str">
            <v>DRT-856</v>
          </cell>
        </row>
        <row r="441">
          <cell r="A441" t="str">
            <v>KPIT_TC_DRT_MCS_032</v>
          </cell>
          <cell r="B441" t="str">
            <v>DRT-855</v>
          </cell>
        </row>
        <row r="442">
          <cell r="A442" t="str">
            <v>KPIT_TC_DRT_MCS_013</v>
          </cell>
          <cell r="B442" t="str">
            <v>DRT-854</v>
          </cell>
        </row>
        <row r="443">
          <cell r="A443" t="str">
            <v>KPIT_TC_DRT_MCS_003</v>
          </cell>
          <cell r="B443" t="str">
            <v>DRT-853</v>
          </cell>
        </row>
        <row r="444">
          <cell r="A444" t="str">
            <v>KPIT_TC_DRT_INT_009</v>
          </cell>
          <cell r="B444" t="str">
            <v>DRT-852</v>
          </cell>
        </row>
        <row r="445">
          <cell r="A445" t="str">
            <v>KPIT_TC_DRT_INT_008</v>
          </cell>
          <cell r="B445" t="str">
            <v>DRT-851</v>
          </cell>
        </row>
        <row r="446">
          <cell r="A446" t="str">
            <v>KPIT_TC_DRT_CLK_007</v>
          </cell>
          <cell r="B446" t="str">
            <v>DRT-850</v>
          </cell>
        </row>
        <row r="447">
          <cell r="A447" t="str">
            <v>KPIT_TC_DRT_CLK_037</v>
          </cell>
          <cell r="B447" t="str">
            <v>DRT-849</v>
          </cell>
        </row>
        <row r="448">
          <cell r="A448" t="str">
            <v>KPIT_TC_FNC_HMI_0561_0002</v>
          </cell>
          <cell r="B448" t="str">
            <v>DRT-848</v>
          </cell>
        </row>
        <row r="449">
          <cell r="A449" t="str">
            <v>KPIT_TC_FNC_SSR_0248_0001</v>
          </cell>
          <cell r="B449" t="str">
            <v>DRT-847</v>
          </cell>
        </row>
        <row r="450">
          <cell r="A450" t="str">
            <v>KPIT_TC_DRT_USB_113</v>
          </cell>
          <cell r="B450" t="str">
            <v>DRT-846</v>
          </cell>
        </row>
        <row r="451">
          <cell r="A451" t="str">
            <v>KPIT_TC_DRT_USB_050</v>
          </cell>
          <cell r="B451" t="str">
            <v>DRT-845</v>
          </cell>
        </row>
        <row r="452">
          <cell r="A452" t="str">
            <v>KPIT_TC_DRT_USB_079</v>
          </cell>
          <cell r="B452" t="str">
            <v>DRT-844</v>
          </cell>
        </row>
        <row r="453">
          <cell r="A453" t="str">
            <v>KPIT_TC_DRT_SSR_006</v>
          </cell>
          <cell r="B453" t="str">
            <v>DRT-843</v>
          </cell>
        </row>
        <row r="454">
          <cell r="A454" t="str">
            <v>KPIT_TC_DRT_SSR_002</v>
          </cell>
          <cell r="B454" t="str">
            <v>DRT-842</v>
          </cell>
        </row>
        <row r="455">
          <cell r="A455" t="str">
            <v>KPIT_TC_DRT_SSR_005</v>
          </cell>
          <cell r="B455" t="str">
            <v>DRT-841</v>
          </cell>
        </row>
        <row r="456">
          <cell r="A456" t="str">
            <v>KPIT_TC_DRT_SSR_001</v>
          </cell>
          <cell r="B456" t="str">
            <v>DRT-840</v>
          </cell>
        </row>
        <row r="457">
          <cell r="A457" t="str">
            <v>KPIT_TC_DRT_HOM_034</v>
          </cell>
          <cell r="B457" t="str">
            <v>DRT-839</v>
          </cell>
        </row>
        <row r="458">
          <cell r="A458" t="str">
            <v>KPIT_TC_DRT_USB_124</v>
          </cell>
          <cell r="B458" t="str">
            <v>DRT-838</v>
          </cell>
        </row>
        <row r="459">
          <cell r="A459" t="str">
            <v>KPIT_TC_DRT_USB_125</v>
          </cell>
          <cell r="B459" t="str">
            <v>DRT-837</v>
          </cell>
        </row>
        <row r="460">
          <cell r="A460" t="str">
            <v>KPIT_TC_DRT_USB_132</v>
          </cell>
          <cell r="B460" t="str">
            <v>DRT-836</v>
          </cell>
        </row>
        <row r="461">
          <cell r="A461" t="str">
            <v>KPIT_TC_DRT_USB_133</v>
          </cell>
          <cell r="B461" t="str">
            <v>DRT-835</v>
          </cell>
        </row>
        <row r="462">
          <cell r="A462" t="str">
            <v>KPIT_TC_DRT_USB_139</v>
          </cell>
          <cell r="B462" t="str">
            <v>DRT-834</v>
          </cell>
        </row>
        <row r="463">
          <cell r="A463" t="str">
            <v>KPIT_TC_DRT_IPD_056</v>
          </cell>
          <cell r="B463" t="str">
            <v>DRT-833</v>
          </cell>
        </row>
        <row r="464">
          <cell r="A464" t="str">
            <v>KPIT_TC_DRT_IPD_047</v>
          </cell>
          <cell r="B464" t="str">
            <v>DRT-832</v>
          </cell>
        </row>
        <row r="465">
          <cell r="A465" t="str">
            <v>KPIT_TC_DRT_USB_039</v>
          </cell>
          <cell r="B465" t="str">
            <v>DRT-831</v>
          </cell>
        </row>
        <row r="466">
          <cell r="A466" t="str">
            <v>KPIT_TC_DRT_USB_112</v>
          </cell>
          <cell r="B466" t="str">
            <v>DRT-830</v>
          </cell>
        </row>
        <row r="467">
          <cell r="A467" t="str">
            <v>KPIT_TC_DRT_USB_111</v>
          </cell>
          <cell r="B467" t="str">
            <v>DRT-829</v>
          </cell>
        </row>
        <row r="468">
          <cell r="A468" t="str">
            <v>KPIT_TC_DRT_USB_066</v>
          </cell>
          <cell r="B468" t="str">
            <v>DRT-828</v>
          </cell>
        </row>
        <row r="469">
          <cell r="A469" t="str">
            <v>KPIT_TC_DRT_SND_009</v>
          </cell>
          <cell r="B469" t="str">
            <v>DRT-827</v>
          </cell>
        </row>
        <row r="470">
          <cell r="A470" t="str">
            <v>KPIT_TC_DRT_USB_051</v>
          </cell>
          <cell r="B470" t="str">
            <v>DRT-826</v>
          </cell>
        </row>
        <row r="471">
          <cell r="A471" t="str">
            <v>KPIT_TC_DRT_HOM_047</v>
          </cell>
          <cell r="B471" t="str">
            <v>DRT-825</v>
          </cell>
        </row>
        <row r="472">
          <cell r="A472" t="str">
            <v>KPIT_TC_DRT_SPCAA_044</v>
          </cell>
          <cell r="B472" t="str">
            <v>DRT-824</v>
          </cell>
        </row>
        <row r="473">
          <cell r="A473" t="str">
            <v>KPIT_TC_DRT_HOM_038</v>
          </cell>
          <cell r="B473" t="str">
            <v>DRT-823</v>
          </cell>
        </row>
        <row r="474">
          <cell r="A474" t="str">
            <v>KPIT_TC_DRT_SSR_004</v>
          </cell>
          <cell r="B474" t="str">
            <v>DRT-822</v>
          </cell>
        </row>
        <row r="475">
          <cell r="A475" t="str">
            <v>KPIT_TC_DRT_SSR_003</v>
          </cell>
          <cell r="B475" t="str">
            <v>DRT-821</v>
          </cell>
        </row>
        <row r="476">
          <cell r="A476" t="str">
            <v>KPIT_TC_DRT_ANT_009</v>
          </cell>
          <cell r="B476" t="str">
            <v>DRT-820</v>
          </cell>
        </row>
        <row r="477">
          <cell r="A477" t="str">
            <v>KPIT_TC_DRT_ANT_005</v>
          </cell>
          <cell r="B477" t="str">
            <v>DRT-819</v>
          </cell>
        </row>
        <row r="478">
          <cell r="A478" t="str">
            <v>KPIT_TC_DRT_SPCCP_036</v>
          </cell>
          <cell r="B478" t="str">
            <v>DRT-818</v>
          </cell>
        </row>
        <row r="479">
          <cell r="A479" t="str">
            <v>KPIT_TC_DRT_ANT_003</v>
          </cell>
          <cell r="B479" t="str">
            <v>DRT-817</v>
          </cell>
        </row>
        <row r="480">
          <cell r="A480" t="str">
            <v>KPIT_TC_DRT_SPCAA_030</v>
          </cell>
          <cell r="B480" t="str">
            <v>DRT-816</v>
          </cell>
        </row>
        <row r="481">
          <cell r="A481" t="str">
            <v>KPIT_TC_DRT_DEV_015</v>
          </cell>
          <cell r="B481" t="str">
            <v>DRT-815</v>
          </cell>
        </row>
        <row r="482">
          <cell r="A482" t="str">
            <v>KPIT_TC_DRT_RWC_001</v>
          </cell>
          <cell r="B482" t="str">
            <v>DRT-814</v>
          </cell>
        </row>
        <row r="483">
          <cell r="A483" t="str">
            <v>KPIT_TC_DRT_HFT_018</v>
          </cell>
          <cell r="B483" t="str">
            <v>DRT-813</v>
          </cell>
        </row>
        <row r="484">
          <cell r="A484" t="str">
            <v>KPIT_TC_DRT_KBD_051</v>
          </cell>
          <cell r="B484" t="str">
            <v>DRT-812</v>
          </cell>
        </row>
        <row r="485">
          <cell r="A485" t="str">
            <v>KPIT_TC_DRT_MET_060</v>
          </cell>
          <cell r="B485" t="str">
            <v>DRT-811</v>
          </cell>
        </row>
        <row r="486">
          <cell r="A486" t="str">
            <v>KPIT_TC_DRT_LMG_012</v>
          </cell>
          <cell r="B486" t="str">
            <v>DRT-810</v>
          </cell>
        </row>
        <row r="487">
          <cell r="A487" t="str">
            <v>KPIT_TC_DRT_LMG_021</v>
          </cell>
          <cell r="B487" t="str">
            <v>DRT-809</v>
          </cell>
        </row>
        <row r="488">
          <cell r="A488" t="str">
            <v>KPIT_TC_DRT_LMG_005</v>
          </cell>
          <cell r="B488" t="str">
            <v>DRT-808</v>
          </cell>
        </row>
        <row r="489">
          <cell r="A489" t="str">
            <v>KPIT_TC_DRT_VEND_092</v>
          </cell>
          <cell r="B489" t="str">
            <v>DRT-807</v>
          </cell>
        </row>
        <row r="490">
          <cell r="A490" t="str">
            <v>KPIT_TC_DRT_SND_008</v>
          </cell>
          <cell r="B490" t="str">
            <v>DRT-806</v>
          </cell>
        </row>
        <row r="491">
          <cell r="A491" t="str">
            <v>KPIT_TC_DRT_VEND_115</v>
          </cell>
          <cell r="B491" t="str">
            <v>DRT-805</v>
          </cell>
        </row>
        <row r="492">
          <cell r="A492" t="str">
            <v>KPIT_TC_DRT_VEND_006</v>
          </cell>
          <cell r="B492" t="str">
            <v>DRT-804</v>
          </cell>
        </row>
        <row r="493">
          <cell r="A493" t="str">
            <v>KPIT_TC_DRT_BTA_018</v>
          </cell>
          <cell r="B493" t="str">
            <v>DRT-803</v>
          </cell>
        </row>
        <row r="494">
          <cell r="A494" t="str">
            <v>KPIT_TC_DRT_LMG_013</v>
          </cell>
          <cell r="B494" t="str">
            <v>DRT-802</v>
          </cell>
        </row>
        <row r="495">
          <cell r="A495" t="str">
            <v>KPIT_TC_DRT_BTA_021</v>
          </cell>
          <cell r="B495" t="str">
            <v>DRT-801</v>
          </cell>
        </row>
        <row r="496">
          <cell r="A496" t="str">
            <v>KPIT_TC_DRT_BTA_020</v>
          </cell>
          <cell r="B496" t="str">
            <v>DRT-800</v>
          </cell>
        </row>
        <row r="497">
          <cell r="A497" t="str">
            <v>KPIT_TC_FNC_MET_0284_0007</v>
          </cell>
          <cell r="B497" t="str">
            <v>DRT-799</v>
          </cell>
        </row>
        <row r="498">
          <cell r="A498" t="str">
            <v>KPIT_TC_DRT_IPD_053</v>
          </cell>
          <cell r="B498" t="str">
            <v>DRT-798</v>
          </cell>
        </row>
        <row r="499">
          <cell r="A499" t="str">
            <v>KPIT_TC_DRT_IPD_037</v>
          </cell>
          <cell r="B499" t="str">
            <v>DRT-797</v>
          </cell>
        </row>
        <row r="500">
          <cell r="A500" t="str">
            <v>KPIT_TC_DRT_IPD_033</v>
          </cell>
          <cell r="B500" t="str">
            <v>DRT-796</v>
          </cell>
        </row>
        <row r="501">
          <cell r="A501" t="str">
            <v>KPIT_TC_DRT_IPD_029</v>
          </cell>
          <cell r="B501" t="str">
            <v>DRT-795</v>
          </cell>
        </row>
        <row r="502">
          <cell r="A502" t="str">
            <v>KPIT_TC_DRT_INL_027</v>
          </cell>
          <cell r="B502" t="str">
            <v>DRT-794</v>
          </cell>
        </row>
        <row r="503">
          <cell r="A503" t="str">
            <v>KPIT_TC_DRT_LMG_009</v>
          </cell>
          <cell r="B503" t="str">
            <v>DRT-793</v>
          </cell>
        </row>
        <row r="504">
          <cell r="A504" t="str">
            <v>KPIT_TC_DRT_DEA_048</v>
          </cell>
          <cell r="B504" t="str">
            <v>DRT-792</v>
          </cell>
        </row>
        <row r="505">
          <cell r="A505" t="str">
            <v>KPIT_TC_DRT_DEA_027</v>
          </cell>
          <cell r="B505" t="str">
            <v>DRT-791</v>
          </cell>
        </row>
        <row r="506">
          <cell r="A506" t="str">
            <v>KPIT_TC_DRT_DEA_019</v>
          </cell>
          <cell r="B506" t="str">
            <v>DRT-790</v>
          </cell>
        </row>
        <row r="507">
          <cell r="A507" t="str">
            <v>KPIT_TC_DRT_DEA_006</v>
          </cell>
          <cell r="B507" t="str">
            <v>DRT-789</v>
          </cell>
        </row>
        <row r="508">
          <cell r="A508" t="str">
            <v>KPIT_TC_DRT_DEA_005</v>
          </cell>
          <cell r="B508" t="str">
            <v>DRT-788</v>
          </cell>
        </row>
        <row r="509">
          <cell r="A509" t="str">
            <v>KPIT_TC_DRT_INL_026</v>
          </cell>
          <cell r="B509" t="str">
            <v>DRT-787</v>
          </cell>
        </row>
        <row r="510">
          <cell r="A510" t="str">
            <v>KPIT_TC_DRT_DEA_002</v>
          </cell>
          <cell r="B510" t="str">
            <v>DRT-786</v>
          </cell>
        </row>
        <row r="511">
          <cell r="A511" t="str">
            <v>KPIT_TC_DRT_RWC_010</v>
          </cell>
          <cell r="B511" t="str">
            <v>DRT-785</v>
          </cell>
        </row>
        <row r="512">
          <cell r="A512" t="str">
            <v>KPIT_TC_DRT_INL_023</v>
          </cell>
          <cell r="B512" t="str">
            <v>DRT-784</v>
          </cell>
        </row>
        <row r="513">
          <cell r="A513" t="str">
            <v>KPIT_TC_DRT_INT_016</v>
          </cell>
          <cell r="B513" t="str">
            <v>DRT-783</v>
          </cell>
        </row>
        <row r="514">
          <cell r="A514" t="str">
            <v>KPIT_TC_DRT_SND_042</v>
          </cell>
          <cell r="B514" t="str">
            <v>DRT-782</v>
          </cell>
        </row>
        <row r="515">
          <cell r="A515" t="str">
            <v>KPIT_TC_DRT_INL_018</v>
          </cell>
          <cell r="B515" t="str">
            <v>DRT-781</v>
          </cell>
        </row>
        <row r="516">
          <cell r="A516" t="str">
            <v>KPIT_TC_DRT_HLS_031</v>
          </cell>
          <cell r="B516" t="str">
            <v>DRT-780</v>
          </cell>
        </row>
        <row r="517">
          <cell r="A517" t="str">
            <v>KPIT_TC_DRT_SND_039</v>
          </cell>
          <cell r="B517" t="str">
            <v>DRT-779</v>
          </cell>
        </row>
        <row r="518">
          <cell r="A518" t="str">
            <v>KPIT_TC_DRT_INL_014</v>
          </cell>
          <cell r="B518" t="str">
            <v>DRT-778</v>
          </cell>
        </row>
        <row r="519">
          <cell r="A519" t="str">
            <v>KPIT_TC_DRT_INL_013</v>
          </cell>
          <cell r="B519" t="str">
            <v>DRT-777</v>
          </cell>
        </row>
        <row r="520">
          <cell r="A520" t="str">
            <v>KPIT_TC_DRT_INL_011</v>
          </cell>
          <cell r="B520" t="str">
            <v>DRT-776</v>
          </cell>
        </row>
        <row r="521">
          <cell r="A521" t="str">
            <v>KPIT_TC_DRT_INL_010</v>
          </cell>
          <cell r="B521" t="str">
            <v>DRT-775</v>
          </cell>
        </row>
        <row r="522">
          <cell r="A522" t="str">
            <v>KPIT_TC_DRT_TRP_016</v>
          </cell>
          <cell r="B522" t="str">
            <v>DRT-774</v>
          </cell>
        </row>
        <row r="523">
          <cell r="A523" t="str">
            <v>KPIT_TC_DRT_INL_007</v>
          </cell>
          <cell r="B523" t="str">
            <v>DRT-773</v>
          </cell>
        </row>
        <row r="524">
          <cell r="A524" t="str">
            <v>KPIT_TC_DRT_TRP_017</v>
          </cell>
          <cell r="B524" t="str">
            <v>DRT-772</v>
          </cell>
        </row>
        <row r="525">
          <cell r="A525" t="str">
            <v>KPIT_TC_DRT_INL_006</v>
          </cell>
          <cell r="B525" t="str">
            <v>DRT-771</v>
          </cell>
        </row>
        <row r="526">
          <cell r="A526" t="str">
            <v>KPIT_TC_DRT_INL_005</v>
          </cell>
          <cell r="B526" t="str">
            <v>DRT-770</v>
          </cell>
        </row>
        <row r="527">
          <cell r="A527" t="str">
            <v>KPIT_TC_DRT_USB_060</v>
          </cell>
          <cell r="B527" t="str">
            <v>DRT-769</v>
          </cell>
        </row>
        <row r="528">
          <cell r="A528" t="str">
            <v>KPIT_TC_DRT_MET_081</v>
          </cell>
          <cell r="B528" t="str">
            <v>DRT-768</v>
          </cell>
        </row>
        <row r="529">
          <cell r="A529" t="str">
            <v>KPIT_TC_DRT_MET_078</v>
          </cell>
          <cell r="B529" t="str">
            <v>DRT-767</v>
          </cell>
        </row>
        <row r="530">
          <cell r="A530" t="str">
            <v>KPIT_TC_DRT_MET_057</v>
          </cell>
          <cell r="B530" t="str">
            <v>DRT-766</v>
          </cell>
        </row>
        <row r="531">
          <cell r="A531" t="str">
            <v>KPIT_TC_DRT_MET_023</v>
          </cell>
          <cell r="B531" t="str">
            <v>DRT-765</v>
          </cell>
        </row>
        <row r="532">
          <cell r="A532" t="str">
            <v>KPIT_TC_DRT_SPCAA_069</v>
          </cell>
          <cell r="B532" t="str">
            <v>DRT-764</v>
          </cell>
        </row>
        <row r="533">
          <cell r="A533" t="str">
            <v>KPIT_TC_DRT_PRM_006</v>
          </cell>
          <cell r="B533" t="str">
            <v>DRT-763</v>
          </cell>
        </row>
        <row r="534">
          <cell r="A534" t="str">
            <v>KPIT_TC_DRT_BT_003</v>
          </cell>
          <cell r="B534" t="str">
            <v>DRT-762</v>
          </cell>
        </row>
        <row r="535">
          <cell r="A535" t="str">
            <v>KPIT_TC_DRT_PKS_004</v>
          </cell>
          <cell r="B535" t="str">
            <v>DRT-761</v>
          </cell>
        </row>
        <row r="536">
          <cell r="A536" t="str">
            <v>KPIT_TC_DRT_PKS_003</v>
          </cell>
          <cell r="B536" t="str">
            <v>DRT-760</v>
          </cell>
        </row>
        <row r="537">
          <cell r="A537" t="str">
            <v>KPIT_TC_DRT_PKS_002</v>
          </cell>
          <cell r="B537" t="str">
            <v>DRT-759</v>
          </cell>
        </row>
        <row r="538">
          <cell r="A538" t="str">
            <v>KPIT_TC_DRT_MET_056</v>
          </cell>
          <cell r="B538" t="str">
            <v>DRT-758</v>
          </cell>
        </row>
        <row r="539">
          <cell r="A539" t="str">
            <v>KPIT_TC_DRT_MET_055</v>
          </cell>
          <cell r="B539" t="str">
            <v>DRT-757</v>
          </cell>
        </row>
        <row r="540">
          <cell r="A540" t="str">
            <v>KPIT_TC_DRT_MET_054</v>
          </cell>
          <cell r="B540" t="str">
            <v>DRT-756</v>
          </cell>
        </row>
        <row r="541">
          <cell r="A541" t="str">
            <v>KPIT_TC_DRT_WF_007</v>
          </cell>
          <cell r="B541" t="str">
            <v>DRT-755</v>
          </cell>
        </row>
        <row r="542">
          <cell r="A542" t="str">
            <v>KPIT_TC_DRT_ILL_080</v>
          </cell>
          <cell r="B542" t="str">
            <v>DRT-754</v>
          </cell>
        </row>
        <row r="543">
          <cell r="A543" t="str">
            <v>KPIT_TC_DRT_WAP_001</v>
          </cell>
          <cell r="B543" t="str">
            <v>DRT-753</v>
          </cell>
        </row>
        <row r="544">
          <cell r="A544" t="str">
            <v>KPIT_TC_DRT_HOM_028</v>
          </cell>
          <cell r="B544" t="str">
            <v>DRT-752</v>
          </cell>
        </row>
        <row r="545">
          <cell r="A545" t="str">
            <v>KPIT_TC_DRT_USB_083</v>
          </cell>
          <cell r="B545" t="str">
            <v>DRT-751</v>
          </cell>
        </row>
        <row r="546">
          <cell r="A546" t="str">
            <v>KPIT_TC_DRT_HOM_027</v>
          </cell>
          <cell r="B546" t="str">
            <v>DRT-750</v>
          </cell>
        </row>
        <row r="547">
          <cell r="A547" t="str">
            <v>KPIT_TC_DRT_USB_100</v>
          </cell>
          <cell r="B547" t="str">
            <v>DRT-749</v>
          </cell>
        </row>
        <row r="548">
          <cell r="A548" t="str">
            <v>KPIT_TC_DRT_HOM_020</v>
          </cell>
          <cell r="B548" t="str">
            <v>DRT-748</v>
          </cell>
        </row>
        <row r="549">
          <cell r="A549" t="str">
            <v>KPIT_TC_DRT_HOM_018</v>
          </cell>
          <cell r="B549" t="str">
            <v>DRT-747</v>
          </cell>
        </row>
        <row r="550">
          <cell r="A550" t="str">
            <v>KPIT_TC_DRT_CLK_034</v>
          </cell>
          <cell r="B550" t="str">
            <v>DRT-746</v>
          </cell>
        </row>
        <row r="551">
          <cell r="A551" t="str">
            <v>KPIT_TC_DRT_USB_098</v>
          </cell>
          <cell r="B551" t="str">
            <v>DRT-745</v>
          </cell>
        </row>
        <row r="552">
          <cell r="A552" t="str">
            <v>KPIT_TC_DRT_CLK_013</v>
          </cell>
          <cell r="B552" t="str">
            <v>DRT-744</v>
          </cell>
        </row>
        <row r="553">
          <cell r="A553" t="str">
            <v>KPIT_TC_DRT_USB_097</v>
          </cell>
          <cell r="B553" t="str">
            <v>DRT-743</v>
          </cell>
        </row>
        <row r="554">
          <cell r="A554" t="str">
            <v>KPIT_TC_DRT_USB_092</v>
          </cell>
          <cell r="B554" t="str">
            <v>DRT-742</v>
          </cell>
        </row>
        <row r="555">
          <cell r="A555" t="str">
            <v>KPIT_TC_DRT_USB_042</v>
          </cell>
          <cell r="B555" t="str">
            <v>DRT-741</v>
          </cell>
        </row>
        <row r="556">
          <cell r="A556" t="str">
            <v>KPIT_TC_DRT_SUW_002</v>
          </cell>
          <cell r="B556" t="str">
            <v>DRT-740</v>
          </cell>
        </row>
        <row r="557">
          <cell r="A557" t="str">
            <v>KPIT_TC_DRT_USB_049</v>
          </cell>
          <cell r="B557" t="str">
            <v>DRT-739</v>
          </cell>
        </row>
        <row r="558">
          <cell r="A558" t="str">
            <v>KPIT_TC_DRT_IVI_039</v>
          </cell>
          <cell r="B558" t="str">
            <v>DRT-738</v>
          </cell>
        </row>
        <row r="559">
          <cell r="A559" t="str">
            <v>KPIT_TC_DRT_ANT_002</v>
          </cell>
          <cell r="B559" t="str">
            <v>DRT-737</v>
          </cell>
        </row>
        <row r="560">
          <cell r="A560" t="str">
            <v>KPIT_TC_DRT_IVI_038</v>
          </cell>
          <cell r="B560" t="str">
            <v>DRT-736</v>
          </cell>
        </row>
        <row r="561">
          <cell r="A561" t="str">
            <v>KPIT_TC_DRT_ANT_004</v>
          </cell>
          <cell r="B561" t="str">
            <v>DRT-735</v>
          </cell>
        </row>
        <row r="562">
          <cell r="A562" t="str">
            <v>KPIT_TC_DRT_ILL_006</v>
          </cell>
          <cell r="B562" t="str">
            <v>DRT-734</v>
          </cell>
        </row>
        <row r="563">
          <cell r="A563" t="str">
            <v>KPIT_TC_DRT_HFT_033</v>
          </cell>
          <cell r="B563" t="str">
            <v>DRT-733</v>
          </cell>
        </row>
        <row r="564">
          <cell r="A564" t="str">
            <v>KPIT_TC_DRT_USB_157</v>
          </cell>
          <cell r="B564" t="str">
            <v>DRT-732</v>
          </cell>
        </row>
        <row r="565">
          <cell r="A565" t="str">
            <v>KPIT_TC_DRT_USB_134</v>
          </cell>
          <cell r="B565" t="str">
            <v>DRT-731</v>
          </cell>
        </row>
        <row r="566">
          <cell r="A566" t="str">
            <v>KPIT_TC_DRT_ACF_024</v>
          </cell>
          <cell r="B566" t="str">
            <v>DRT-730</v>
          </cell>
        </row>
        <row r="567">
          <cell r="A567" t="str">
            <v>KPIT_TC_DRT_ACF_020</v>
          </cell>
          <cell r="B567" t="str">
            <v>DRT-729</v>
          </cell>
        </row>
        <row r="568">
          <cell r="A568" t="str">
            <v>KPIT_TC_DRT_PRM_004</v>
          </cell>
          <cell r="B568" t="str">
            <v>DRT-728</v>
          </cell>
        </row>
        <row r="569">
          <cell r="A569" t="str">
            <v>KPIT_TC_DRT_BOOT_012</v>
          </cell>
          <cell r="B569" t="str">
            <v>DRT-727</v>
          </cell>
        </row>
        <row r="570">
          <cell r="A570" t="str">
            <v>KPIT_TC_DRT_SPCCP_038</v>
          </cell>
          <cell r="B570" t="str">
            <v>DRT-726</v>
          </cell>
        </row>
        <row r="571">
          <cell r="A571" t="str">
            <v>KPIT_TC_DRT_SPCCP_037</v>
          </cell>
          <cell r="B571" t="str">
            <v>DRT-725</v>
          </cell>
        </row>
        <row r="572">
          <cell r="A572" t="str">
            <v>KPIT_TC_DRT_SPCCP_010</v>
          </cell>
          <cell r="B572" t="str">
            <v>DRT-724</v>
          </cell>
        </row>
        <row r="573">
          <cell r="A573" t="str">
            <v>KPIT_TC_DRT_SPCCP_005</v>
          </cell>
          <cell r="B573" t="str">
            <v>DRT-723</v>
          </cell>
        </row>
        <row r="574">
          <cell r="A574" t="str">
            <v>KPIT_TC_DRT_BTA_032</v>
          </cell>
          <cell r="B574" t="str">
            <v>DRT-722</v>
          </cell>
        </row>
        <row r="575">
          <cell r="A575" t="str">
            <v>KPIT_TC_DRT_BTA_025</v>
          </cell>
          <cell r="B575" t="str">
            <v>DRT-721</v>
          </cell>
        </row>
        <row r="576">
          <cell r="A576" t="str">
            <v>KPIT_TC_DRT_BTA_016</v>
          </cell>
          <cell r="B576" t="str">
            <v>DRT-720</v>
          </cell>
        </row>
        <row r="577">
          <cell r="A577" t="str">
            <v>KPIT_TC_DRT_BTA_024</v>
          </cell>
          <cell r="B577" t="str">
            <v>DRT-719</v>
          </cell>
        </row>
        <row r="578">
          <cell r="A578" t="str">
            <v>KPIT_TC_DRT_SPCAA_053</v>
          </cell>
          <cell r="B578" t="str">
            <v>DRT-718</v>
          </cell>
        </row>
        <row r="579">
          <cell r="A579" t="str">
            <v>KPIT_TC_DRT_USB_059</v>
          </cell>
          <cell r="B579" t="str">
            <v>DRT-717</v>
          </cell>
        </row>
        <row r="580">
          <cell r="A580" t="str">
            <v>KPIT_TC_DRT_KBD_019</v>
          </cell>
          <cell r="B580" t="str">
            <v>DRT-716</v>
          </cell>
        </row>
        <row r="581">
          <cell r="A581" t="str">
            <v>KPIT_TC_DRT_KBD_042</v>
          </cell>
          <cell r="B581" t="str">
            <v>DRT-715</v>
          </cell>
        </row>
        <row r="582">
          <cell r="A582" t="str">
            <v>KPIT_TC_DRT_HFT_007</v>
          </cell>
          <cell r="B582" t="str">
            <v>DRT-714</v>
          </cell>
        </row>
        <row r="583">
          <cell r="A583" t="str">
            <v>KPIT_TC_DRT_HFT_020</v>
          </cell>
          <cell r="B583" t="str">
            <v>DRT-713</v>
          </cell>
        </row>
        <row r="584">
          <cell r="A584" t="str">
            <v>KPIT_TC_DRT_USB_068</v>
          </cell>
          <cell r="B584" t="str">
            <v>DRT-712</v>
          </cell>
        </row>
        <row r="585">
          <cell r="A585" t="str">
            <v>KPIT_TC_DRT_USB_109</v>
          </cell>
          <cell r="B585" t="str">
            <v>DRT-711</v>
          </cell>
        </row>
        <row r="586">
          <cell r="A586" t="str">
            <v>KPIT_TC_DRT_IVI_007</v>
          </cell>
          <cell r="B586" t="str">
            <v>DRT-710</v>
          </cell>
        </row>
        <row r="587">
          <cell r="A587" t="str">
            <v>KPIT_TC_DRT_MET_014</v>
          </cell>
          <cell r="B587" t="str">
            <v>DRT-709</v>
          </cell>
        </row>
        <row r="588">
          <cell r="A588" t="str">
            <v>KPIT_TC_DRT_MET_012</v>
          </cell>
          <cell r="B588" t="str">
            <v>DRT-708</v>
          </cell>
        </row>
        <row r="589">
          <cell r="A589" t="str">
            <v>KPIT_TC_DRT_HFT_001</v>
          </cell>
          <cell r="B589" t="str">
            <v>DRT-707</v>
          </cell>
        </row>
        <row r="590">
          <cell r="A590" t="str">
            <v>KPIT_TC_DRT_INL_003</v>
          </cell>
          <cell r="B590" t="str">
            <v>DRT-706</v>
          </cell>
        </row>
        <row r="591">
          <cell r="A591" t="str">
            <v>KPIT_TC_DRT_INL_002</v>
          </cell>
          <cell r="B591" t="str">
            <v>DRT-705</v>
          </cell>
        </row>
        <row r="592">
          <cell r="A592" t="str">
            <v>KPIT_TC_DRT_INL_001</v>
          </cell>
          <cell r="B592" t="str">
            <v>DRT-704</v>
          </cell>
        </row>
        <row r="593">
          <cell r="A593" t="str">
            <v>KPIT_TC_DRT_ILL_128</v>
          </cell>
          <cell r="B593" t="str">
            <v>DRT-703</v>
          </cell>
        </row>
        <row r="594">
          <cell r="A594" t="str">
            <v>KPIT_TC_DRT_ILL_127</v>
          </cell>
          <cell r="B594" t="str">
            <v>DRT-702</v>
          </cell>
        </row>
        <row r="595">
          <cell r="A595" t="str">
            <v>KPIT_TC_DRT_HAC_041</v>
          </cell>
          <cell r="B595" t="str">
            <v>DRT-701</v>
          </cell>
        </row>
        <row r="596">
          <cell r="A596" t="str">
            <v>KPIT_TC_DRT_ILL_027</v>
          </cell>
          <cell r="B596" t="str">
            <v>DRT-700</v>
          </cell>
        </row>
        <row r="597">
          <cell r="A597" t="str">
            <v>KPIT_TC_DRT_ILL_026</v>
          </cell>
          <cell r="B597" t="str">
            <v>DRT-699</v>
          </cell>
        </row>
        <row r="598">
          <cell r="A598" t="str">
            <v>KPIT_TC_DRT_ILL_025</v>
          </cell>
          <cell r="B598" t="str">
            <v>DRT-698</v>
          </cell>
        </row>
        <row r="599">
          <cell r="A599" t="str">
            <v>KPIT_TC_DRT_DEV_009</v>
          </cell>
          <cell r="B599" t="str">
            <v>DRT-697</v>
          </cell>
        </row>
        <row r="600">
          <cell r="A600" t="str">
            <v>KPIT_TC_DRT_DEV_007</v>
          </cell>
          <cell r="B600" t="str">
            <v>DRT-696</v>
          </cell>
        </row>
        <row r="601">
          <cell r="A601" t="str">
            <v>KPIT_TC_DRT_DEV_002</v>
          </cell>
          <cell r="B601" t="str">
            <v>DRT-695</v>
          </cell>
        </row>
        <row r="602">
          <cell r="A602" t="str">
            <v>KPIT_TC_DRT_DEV_001</v>
          </cell>
          <cell r="B602" t="str">
            <v>DRT-694</v>
          </cell>
        </row>
        <row r="603">
          <cell r="A603" t="str">
            <v>KPIT_TC_DRT_HED_008</v>
          </cell>
          <cell r="B603" t="str">
            <v>DRT-693</v>
          </cell>
        </row>
        <row r="604">
          <cell r="A604" t="str">
            <v>KPIT_TC_DRT_ILL_016</v>
          </cell>
          <cell r="B604" t="str">
            <v>DRT-692</v>
          </cell>
        </row>
        <row r="605">
          <cell r="A605" t="str">
            <v>KPIT_TC_DRT_USB_074</v>
          </cell>
          <cell r="B605" t="str">
            <v>DRT-691</v>
          </cell>
        </row>
        <row r="606">
          <cell r="A606" t="str">
            <v>KPIT_TC_DRT_HAC_043</v>
          </cell>
          <cell r="B606" t="str">
            <v>DRT-690</v>
          </cell>
        </row>
        <row r="607">
          <cell r="A607" t="str">
            <v>KPIT_TC_DRT_USB_067</v>
          </cell>
          <cell r="B607" t="str">
            <v>DRT-689</v>
          </cell>
        </row>
        <row r="608">
          <cell r="A608" t="str">
            <v>KPIT_TC_DRT_USB_073</v>
          </cell>
          <cell r="B608" t="str">
            <v>DRT-688</v>
          </cell>
        </row>
        <row r="609">
          <cell r="A609" t="str">
            <v>KPIT_TC_DRT_HLP_041</v>
          </cell>
          <cell r="B609" t="str">
            <v>DRT-687</v>
          </cell>
        </row>
        <row r="610">
          <cell r="A610" t="str">
            <v>KPIT_TC_DRT_USB_065</v>
          </cell>
          <cell r="B610" t="str">
            <v>DRT-686</v>
          </cell>
        </row>
        <row r="611">
          <cell r="A611" t="str">
            <v>KPIT_TC_DRT_HLP_040</v>
          </cell>
          <cell r="B611" t="str">
            <v>DRT-685</v>
          </cell>
        </row>
        <row r="612">
          <cell r="A612" t="str">
            <v>KPIT_TC_DRT_LMG_016</v>
          </cell>
          <cell r="B612" t="str">
            <v>DRT-684</v>
          </cell>
        </row>
        <row r="613">
          <cell r="A613" t="str">
            <v>KPIT_TC_DRT_LMG_015</v>
          </cell>
          <cell r="B613" t="str">
            <v>DRT-683</v>
          </cell>
        </row>
        <row r="614">
          <cell r="A614" t="str">
            <v>KPIT_TC_DRT_LMG_014</v>
          </cell>
          <cell r="B614" t="str">
            <v>DRT-682</v>
          </cell>
        </row>
        <row r="615">
          <cell r="A615" t="str">
            <v>KPIT_TC_DRT_LMG_011</v>
          </cell>
          <cell r="B615" t="str">
            <v>DRT-681</v>
          </cell>
        </row>
        <row r="616">
          <cell r="A616" t="str">
            <v>KPIT_TC_DRT_DEV_003</v>
          </cell>
          <cell r="B616" t="str">
            <v>DRT-680</v>
          </cell>
        </row>
        <row r="617">
          <cell r="A617" t="str">
            <v>KPIT_TC_DRT_IDS_007</v>
          </cell>
          <cell r="B617" t="str">
            <v>DRT-679</v>
          </cell>
        </row>
        <row r="618">
          <cell r="A618" t="str">
            <v>KPIT_TC_DRT_LMG_004</v>
          </cell>
          <cell r="B618" t="str">
            <v>DRT-678</v>
          </cell>
        </row>
        <row r="619">
          <cell r="A619" t="str">
            <v>KPIT_TC_DRT_LMG_010</v>
          </cell>
          <cell r="B619" t="str">
            <v>DRT-677</v>
          </cell>
        </row>
        <row r="620">
          <cell r="A620" t="str">
            <v>KPIT_TC_FNC_SSR_0396_0001</v>
          </cell>
          <cell r="B620" t="str">
            <v>DRT-676</v>
          </cell>
        </row>
        <row r="621">
          <cell r="A621" t="str">
            <v>KPIT_TC_DRT_DEA_051</v>
          </cell>
          <cell r="B621" t="str">
            <v>DRT-675</v>
          </cell>
        </row>
        <row r="622">
          <cell r="A622" t="str">
            <v>KPIT_TC_DRT_DD_001</v>
          </cell>
          <cell r="B622" t="str">
            <v>DRT-674</v>
          </cell>
        </row>
        <row r="623">
          <cell r="A623" t="str">
            <v>KPIT_TC_FNC_BZA_0039_0001</v>
          </cell>
          <cell r="B623" t="str">
            <v>DRT-673</v>
          </cell>
        </row>
        <row r="624">
          <cell r="A624" t="str">
            <v>KPIT_TC_DRT_SPCCP_073</v>
          </cell>
          <cell r="B624" t="str">
            <v>DRT-672</v>
          </cell>
        </row>
        <row r="625">
          <cell r="A625" t="str">
            <v>KPIT_TC_DRT_USB_140</v>
          </cell>
          <cell r="B625" t="str">
            <v>DRT-671</v>
          </cell>
        </row>
        <row r="626">
          <cell r="A626" t="str">
            <v>KPIT_TC_DRT_PRM_007</v>
          </cell>
          <cell r="B626" t="str">
            <v>DRT-670</v>
          </cell>
        </row>
        <row r="627">
          <cell r="A627" t="str">
            <v>KPIT_TC_DRT_MCS_012</v>
          </cell>
          <cell r="B627" t="str">
            <v>DRT-669</v>
          </cell>
        </row>
        <row r="628">
          <cell r="A628" t="str">
            <v>KPIT_TC_DRT_MCS_001</v>
          </cell>
          <cell r="B628" t="str">
            <v>DRT-668</v>
          </cell>
        </row>
        <row r="629">
          <cell r="A629" t="str">
            <v>KPIT_TC_DRT_PRM_005</v>
          </cell>
          <cell r="B629" t="str">
            <v>DRT-667</v>
          </cell>
        </row>
        <row r="630">
          <cell r="A630" t="str">
            <v>KPIT_TC_DRT_PRM_003</v>
          </cell>
          <cell r="B630" t="str">
            <v>DRT-666</v>
          </cell>
        </row>
        <row r="631">
          <cell r="A631" t="str">
            <v>KPIT_TC_FNC_IPD_0534_0001</v>
          </cell>
          <cell r="B631" t="str">
            <v>DRT-665</v>
          </cell>
        </row>
        <row r="632">
          <cell r="A632" t="str">
            <v>KPIT_TC_DRT_HOM_026</v>
          </cell>
          <cell r="B632" t="str">
            <v>DRT-664</v>
          </cell>
        </row>
        <row r="633">
          <cell r="A633" t="str">
            <v>KPIT_TC_DRT_BSICTM_004</v>
          </cell>
          <cell r="B633" t="str">
            <v>DRT-663</v>
          </cell>
        </row>
        <row r="634">
          <cell r="A634" t="str">
            <v>KPIT_TC_DRT_HOM_029</v>
          </cell>
          <cell r="B634" t="str">
            <v>DRT-662</v>
          </cell>
        </row>
        <row r="635">
          <cell r="A635" t="str">
            <v>KPIT_TC_DRT_BSICTM_002</v>
          </cell>
          <cell r="B635" t="str">
            <v>DRT-661</v>
          </cell>
        </row>
        <row r="636">
          <cell r="A636" t="str">
            <v>KPIT_TC_DRT_PER_004</v>
          </cell>
          <cell r="B636" t="str">
            <v>DRT-660</v>
          </cell>
        </row>
        <row r="637">
          <cell r="A637" t="str">
            <v>KPIT_TC_DRT_KBD_048</v>
          </cell>
          <cell r="B637" t="str">
            <v>DRT-659</v>
          </cell>
        </row>
        <row r="638">
          <cell r="A638" t="str">
            <v>KPIT_TC_DRT_PER_002</v>
          </cell>
          <cell r="B638" t="str">
            <v>DRT-658</v>
          </cell>
        </row>
        <row r="639">
          <cell r="A639" t="str">
            <v>KPIT_TC_DRT_PER_001</v>
          </cell>
          <cell r="B639" t="str">
            <v>DRT-657</v>
          </cell>
        </row>
        <row r="640">
          <cell r="A640" t="str">
            <v>KPIT_TC_DRT_KBD_053</v>
          </cell>
          <cell r="B640" t="str">
            <v>DRT-656</v>
          </cell>
        </row>
        <row r="641">
          <cell r="A641" t="str">
            <v>KPIT_TC_DRT_RWC_009</v>
          </cell>
          <cell r="B641" t="str">
            <v>DRT-655</v>
          </cell>
        </row>
        <row r="642">
          <cell r="A642" t="str">
            <v>KPIT_TC_DRT_RWC_008</v>
          </cell>
          <cell r="B642" t="str">
            <v>DRT-654</v>
          </cell>
        </row>
        <row r="643">
          <cell r="A643" t="str">
            <v>KPIT_TC_DRT_RWC_007</v>
          </cell>
          <cell r="B643" t="str">
            <v>DRT-653</v>
          </cell>
        </row>
        <row r="644">
          <cell r="A644" t="str">
            <v>KPIT_TC_DRT_ACF_023</v>
          </cell>
          <cell r="B644" t="str">
            <v>DRT-652</v>
          </cell>
        </row>
        <row r="645">
          <cell r="A645" t="str">
            <v>KPIT_TC_DRT_KBD_031</v>
          </cell>
          <cell r="B645" t="str">
            <v>DRT-651</v>
          </cell>
        </row>
        <row r="646">
          <cell r="A646" t="str">
            <v>KPIT_TC_DRT_RWC_006</v>
          </cell>
          <cell r="B646" t="str">
            <v>DRT-650</v>
          </cell>
        </row>
        <row r="647">
          <cell r="A647" t="str">
            <v>KPIT_TC_DRT_RWC_003</v>
          </cell>
          <cell r="B647" t="str">
            <v>DRT-649</v>
          </cell>
        </row>
        <row r="648">
          <cell r="A648" t="str">
            <v>KPIT_TC_DRT_KBD_022</v>
          </cell>
          <cell r="B648" t="str">
            <v>DRT-648</v>
          </cell>
        </row>
        <row r="649">
          <cell r="A649" t="str">
            <v>KPIT_TC_DRT_KBD_045</v>
          </cell>
          <cell r="B649" t="str">
            <v>DRT-647</v>
          </cell>
        </row>
        <row r="650">
          <cell r="A650" t="str">
            <v>KPIT_TC_DRT_KBD_017</v>
          </cell>
          <cell r="B650" t="str">
            <v>DRT-646</v>
          </cell>
        </row>
        <row r="651">
          <cell r="A651" t="str">
            <v>KPIT_TC_DRT_KBD_012</v>
          </cell>
          <cell r="B651" t="str">
            <v>DRT-645</v>
          </cell>
        </row>
        <row r="652">
          <cell r="A652" t="str">
            <v>KPIT_TC_DRT_HOM_025</v>
          </cell>
          <cell r="B652" t="str">
            <v>DRT-644</v>
          </cell>
        </row>
        <row r="653">
          <cell r="A653" t="str">
            <v>KPIT_TC_DRT_BT_033</v>
          </cell>
          <cell r="B653" t="str">
            <v>DRT-643</v>
          </cell>
        </row>
        <row r="654">
          <cell r="A654" t="str">
            <v>KPIT_TC_DRT_SRW_015</v>
          </cell>
          <cell r="B654" t="str">
            <v>DRT-642</v>
          </cell>
        </row>
        <row r="655">
          <cell r="A655" t="str">
            <v>KPIT_TC_DRT_BT_008</v>
          </cell>
          <cell r="B655" t="str">
            <v>DRT-641</v>
          </cell>
        </row>
        <row r="656">
          <cell r="A656" t="str">
            <v>KPIT_TC_DRT_SPCCP_084</v>
          </cell>
          <cell r="B656" t="str">
            <v>DRT-640</v>
          </cell>
        </row>
        <row r="657">
          <cell r="A657" t="str">
            <v>KPIT_TC_DRT_BT_009</v>
          </cell>
          <cell r="B657" t="str">
            <v>DRT-639</v>
          </cell>
        </row>
        <row r="658">
          <cell r="A658" t="str">
            <v>KPIT_TC_DRT_BT_004</v>
          </cell>
          <cell r="B658" t="str">
            <v>DRT-638</v>
          </cell>
        </row>
        <row r="659">
          <cell r="A659" t="str">
            <v>KPIT_TC_DRT_PLS_002</v>
          </cell>
          <cell r="B659" t="str">
            <v>DRT-637</v>
          </cell>
        </row>
        <row r="660">
          <cell r="A660" t="str">
            <v>KPIT_TC_DRT_BT_005</v>
          </cell>
          <cell r="B660" t="str">
            <v>DRT-636</v>
          </cell>
        </row>
        <row r="661">
          <cell r="A661" t="str">
            <v>KPIT_TC_DRT_BT_010</v>
          </cell>
          <cell r="B661" t="str">
            <v>DRT-635</v>
          </cell>
        </row>
        <row r="662">
          <cell r="A662" t="str">
            <v>KPIT_TC_DRT_HAC_048</v>
          </cell>
          <cell r="B662" t="str">
            <v>DRT-634</v>
          </cell>
        </row>
        <row r="663">
          <cell r="A663" t="str">
            <v>KPIT_TC_DRT_BTA_017</v>
          </cell>
          <cell r="B663" t="str">
            <v>DRT-633</v>
          </cell>
        </row>
        <row r="664">
          <cell r="A664" t="str">
            <v>KPIT_TC_DRT_BTA_023</v>
          </cell>
          <cell r="B664" t="str">
            <v>DRT-632</v>
          </cell>
        </row>
        <row r="665">
          <cell r="A665" t="str">
            <v>KPIT_TC_DRT_BTA_027</v>
          </cell>
          <cell r="B665" t="str">
            <v>DRT-631</v>
          </cell>
        </row>
        <row r="666">
          <cell r="A666" t="str">
            <v>KPIT_TC_DRT_HFT_015</v>
          </cell>
          <cell r="B666" t="str">
            <v>DRT-630</v>
          </cell>
        </row>
        <row r="667">
          <cell r="A667" t="str">
            <v>KPIT_TC_DRT_HFT_017</v>
          </cell>
          <cell r="B667" t="str">
            <v>DRT-629</v>
          </cell>
        </row>
        <row r="668">
          <cell r="A668" t="str">
            <v>KPIT_TC_DRT_HFT_016</v>
          </cell>
          <cell r="B668" t="str">
            <v>DRT-628</v>
          </cell>
        </row>
        <row r="669">
          <cell r="A669" t="str">
            <v>KPIT_TC_DRT_HFT_035</v>
          </cell>
          <cell r="B669" t="str">
            <v>DRT-627</v>
          </cell>
        </row>
        <row r="670">
          <cell r="A670" t="str">
            <v>KPIT_TC_DRT_SPCAA_043</v>
          </cell>
          <cell r="B670" t="str">
            <v>DRT-626</v>
          </cell>
        </row>
        <row r="671">
          <cell r="A671" t="str">
            <v>KPIT_TC_DRT_SPCAA_045</v>
          </cell>
          <cell r="B671" t="str">
            <v>DRT-625</v>
          </cell>
        </row>
        <row r="672">
          <cell r="A672" t="str">
            <v>KPIT_TC_DRT_SPCAA_028</v>
          </cell>
          <cell r="B672" t="str">
            <v>DRT-624</v>
          </cell>
        </row>
        <row r="673">
          <cell r="A673" t="str">
            <v>KPIT_TC_DRT_SPCAA_006</v>
          </cell>
          <cell r="B673" t="str">
            <v>DRT-623</v>
          </cell>
        </row>
        <row r="674">
          <cell r="A674" t="str">
            <v>KPIT_TC_DRT_SPCAA_046</v>
          </cell>
          <cell r="B674" t="str">
            <v>DRT-622</v>
          </cell>
        </row>
        <row r="675">
          <cell r="A675" t="str">
            <v>KPIT_TC_DRT_SPCCP_072</v>
          </cell>
          <cell r="B675" t="str">
            <v>DRT-621</v>
          </cell>
        </row>
        <row r="676">
          <cell r="A676" t="str">
            <v>KPIT_TC_DRT_SPCCP_083</v>
          </cell>
          <cell r="B676" t="str">
            <v>DRT-620</v>
          </cell>
        </row>
        <row r="677">
          <cell r="A677" t="str">
            <v>KPIT_TC_DRT_KBD_052</v>
          </cell>
          <cell r="B677" t="str">
            <v>DRT-619</v>
          </cell>
        </row>
        <row r="678">
          <cell r="A678" t="str">
            <v>KPIT_TC_DRT_SPCCP_024</v>
          </cell>
          <cell r="B678" t="str">
            <v>DRT-618</v>
          </cell>
        </row>
        <row r="679">
          <cell r="A679" t="str">
            <v>KPIT_TC_DRT_INT_012</v>
          </cell>
          <cell r="B679" t="str">
            <v>DRT-617</v>
          </cell>
        </row>
        <row r="680">
          <cell r="A680" t="str">
            <v>KPIT_TC_DRT_INT_011</v>
          </cell>
          <cell r="B680" t="str">
            <v>DRT-616</v>
          </cell>
        </row>
        <row r="681">
          <cell r="A681" t="str">
            <v>KPIT_TC_DRT_MET_090</v>
          </cell>
          <cell r="B681" t="str">
            <v>DRT-615</v>
          </cell>
        </row>
        <row r="682">
          <cell r="A682" t="str">
            <v>KPIT_TC_DRT_VEH_061</v>
          </cell>
          <cell r="B682" t="str">
            <v>DRT-614</v>
          </cell>
        </row>
        <row r="683">
          <cell r="A683" t="str">
            <v>KPIT_TC_DRT_VEH_049</v>
          </cell>
          <cell r="B683" t="str">
            <v>DRT-613</v>
          </cell>
        </row>
        <row r="684">
          <cell r="A684" t="str">
            <v>KPIT_TC_DRT_VEH_027</v>
          </cell>
          <cell r="B684" t="str">
            <v>DRT-612</v>
          </cell>
        </row>
        <row r="685">
          <cell r="A685" t="str">
            <v>KPIT_TC_DRT_VEH_025</v>
          </cell>
          <cell r="B685" t="str">
            <v>DRT-611</v>
          </cell>
        </row>
        <row r="686">
          <cell r="A686" t="str">
            <v>KPIT_TC_DRT_KBD_041</v>
          </cell>
          <cell r="B686" t="str">
            <v>DRT-610</v>
          </cell>
        </row>
        <row r="687">
          <cell r="A687" t="str">
            <v>KPIT_TC_DRT_VEH_014</v>
          </cell>
          <cell r="B687" t="str">
            <v>DRT-609</v>
          </cell>
        </row>
        <row r="688">
          <cell r="A688" t="str">
            <v>KPIT_TC_DRT_VEH_037</v>
          </cell>
          <cell r="B688" t="str">
            <v>DRT-608</v>
          </cell>
        </row>
        <row r="689">
          <cell r="A689" t="str">
            <v>KPIT_TC_DRT_VEH_035</v>
          </cell>
          <cell r="B689" t="str">
            <v>DRT-607</v>
          </cell>
        </row>
        <row r="690">
          <cell r="A690" t="str">
            <v>KPIT_TC_DRT_VEH_065</v>
          </cell>
          <cell r="B690" t="str">
            <v>DRT-606</v>
          </cell>
        </row>
        <row r="691">
          <cell r="A691" t="str">
            <v>KPIT_TC_DRT_VEH_056</v>
          </cell>
          <cell r="B691" t="str">
            <v>DRT-605</v>
          </cell>
        </row>
        <row r="692">
          <cell r="A692" t="str">
            <v>KPIT_TC_DRT_VEH_053</v>
          </cell>
          <cell r="B692" t="str">
            <v>DRT-604</v>
          </cell>
        </row>
        <row r="693">
          <cell r="A693" t="str">
            <v>KPIT_TC_DRT_VEH_051</v>
          </cell>
          <cell r="B693" t="str">
            <v>DRT-603</v>
          </cell>
        </row>
        <row r="694">
          <cell r="A694" t="str">
            <v>KPIT_TC_DRT_VEH_048</v>
          </cell>
          <cell r="B694" t="str">
            <v>DRT-602</v>
          </cell>
        </row>
        <row r="695">
          <cell r="A695" t="str">
            <v>KPIT_TC_DRT_VEH_047</v>
          </cell>
          <cell r="B695" t="str">
            <v>DRT-601</v>
          </cell>
        </row>
        <row r="696">
          <cell r="A696" t="str">
            <v>KPIT_TC_DRT_KBD_024</v>
          </cell>
          <cell r="B696" t="str">
            <v>DRT-600</v>
          </cell>
        </row>
        <row r="697">
          <cell r="A697" t="str">
            <v>KPIT_TC_DRT_KBD_023</v>
          </cell>
          <cell r="B697" t="str">
            <v>DRT-599</v>
          </cell>
        </row>
        <row r="698">
          <cell r="A698" t="str">
            <v>KPIT_TC_DRT_VEH_063</v>
          </cell>
          <cell r="B698" t="str">
            <v>DRT-598</v>
          </cell>
        </row>
        <row r="699">
          <cell r="A699" t="str">
            <v>KPIT_TC_DRT_VEH_006</v>
          </cell>
          <cell r="B699" t="str">
            <v>DRT-597</v>
          </cell>
        </row>
        <row r="700">
          <cell r="A700" t="str">
            <v>KPIT_TC_DRT_DAQ_003</v>
          </cell>
          <cell r="B700" t="str">
            <v>DRT-596</v>
          </cell>
        </row>
        <row r="701">
          <cell r="A701" t="str">
            <v>KPIT_TC_DRT_VEH_021</v>
          </cell>
          <cell r="B701" t="str">
            <v>DRT-595</v>
          </cell>
        </row>
        <row r="702">
          <cell r="A702" t="str">
            <v>KPIT_TC_DRT_KBD_002</v>
          </cell>
          <cell r="B702" t="str">
            <v>DRT-594</v>
          </cell>
        </row>
        <row r="703">
          <cell r="A703" t="str">
            <v>KPIT_TC_DRT_INL_004</v>
          </cell>
          <cell r="B703" t="str">
            <v>DRT-593</v>
          </cell>
        </row>
        <row r="704">
          <cell r="A704" t="str">
            <v>KPIT_TC_DRT_PRM_008</v>
          </cell>
          <cell r="B704" t="str">
            <v>DRT-592</v>
          </cell>
        </row>
        <row r="705">
          <cell r="A705" t="str">
            <v>KPIT_TC_DRT_VEH_066</v>
          </cell>
          <cell r="B705" t="str">
            <v>DRT-591</v>
          </cell>
        </row>
        <row r="706">
          <cell r="A706" t="str">
            <v>KPIT_TC_DRT_VEH_062</v>
          </cell>
          <cell r="B706" t="str">
            <v>DRT-590</v>
          </cell>
        </row>
        <row r="707">
          <cell r="A707" t="str">
            <v>KPIT_TC_DRT_VEH_005</v>
          </cell>
          <cell r="B707" t="str">
            <v>DRT-589</v>
          </cell>
        </row>
        <row r="708">
          <cell r="A708" t="str">
            <v>KPIT_TC_DRT_DEA_025</v>
          </cell>
          <cell r="B708" t="str">
            <v>DRT-588</v>
          </cell>
        </row>
        <row r="709">
          <cell r="A709" t="str">
            <v>KPIT_TC_DRT_VEH_012</v>
          </cell>
          <cell r="B709" t="str">
            <v>DRT-587</v>
          </cell>
        </row>
        <row r="710">
          <cell r="A710" t="str">
            <v>KPIT_TC_DRT_WF_001</v>
          </cell>
          <cell r="B710" t="str">
            <v>DRT-586</v>
          </cell>
        </row>
        <row r="711">
          <cell r="A711" t="str">
            <v>KPIT_TC_DRT_VEH_064</v>
          </cell>
          <cell r="B711" t="str">
            <v>DRT-585</v>
          </cell>
        </row>
        <row r="712">
          <cell r="A712" t="str">
            <v>KPIT_TC_DRT_VEH_031</v>
          </cell>
          <cell r="B712" t="str">
            <v>DRT-584</v>
          </cell>
        </row>
        <row r="713">
          <cell r="A713" t="str">
            <v>KPIT_TC_DRT_OTA_010</v>
          </cell>
          <cell r="B713" t="str">
            <v>DRT-583</v>
          </cell>
        </row>
        <row r="714">
          <cell r="A714" t="str">
            <v>KPIT_TC_DRT_OTA_013</v>
          </cell>
          <cell r="B714" t="str">
            <v>DRT-582</v>
          </cell>
        </row>
        <row r="715">
          <cell r="A715" t="str">
            <v>KPIT_TC_DRT_CLK_022</v>
          </cell>
          <cell r="B715" t="str">
            <v>DRT-581</v>
          </cell>
        </row>
        <row r="716">
          <cell r="A716" t="str">
            <v>KPIT_TC_DRT_SPCAA_031</v>
          </cell>
          <cell r="B716" t="str">
            <v>DRT-580</v>
          </cell>
        </row>
        <row r="717">
          <cell r="A717" t="str">
            <v>KPIT_TC_DRT_CLK_014</v>
          </cell>
          <cell r="B717" t="str">
            <v>DRT-579</v>
          </cell>
        </row>
        <row r="718">
          <cell r="A718" t="str">
            <v>KPIT_TC_DRT_SPCAA_051</v>
          </cell>
          <cell r="B718" t="str">
            <v>DRT-578</v>
          </cell>
        </row>
        <row r="719">
          <cell r="A719" t="str">
            <v>KPIT_TC_DRT_SPCCP_069</v>
          </cell>
          <cell r="B719" t="str">
            <v>DRT-577</v>
          </cell>
        </row>
        <row r="720">
          <cell r="A720" t="str">
            <v>KPIT_TC_DRT_SPCAA_032</v>
          </cell>
          <cell r="B720" t="str">
            <v>DRT-576</v>
          </cell>
        </row>
        <row r="721">
          <cell r="A721" t="str">
            <v>KPIT_TC_DRT_SPCCP_026</v>
          </cell>
          <cell r="B721" t="str">
            <v>DRT-575</v>
          </cell>
        </row>
        <row r="722">
          <cell r="A722" t="str">
            <v>KPIT_TC_FNC_SPCAA_0170_0001</v>
          </cell>
          <cell r="B722" t="str">
            <v>DRT-574</v>
          </cell>
        </row>
        <row r="723">
          <cell r="A723" t="str">
            <v>KPIT_TC_DRT_SPCCP_022</v>
          </cell>
          <cell r="B723" t="str">
            <v>DRT-573</v>
          </cell>
        </row>
        <row r="724">
          <cell r="A724" t="str">
            <v>KPIT_TC_DRT_SPCAA_023</v>
          </cell>
          <cell r="B724" t="str">
            <v>DRT-572</v>
          </cell>
        </row>
        <row r="725">
          <cell r="A725" t="str">
            <v>KPIT_TC_DRT_SPCAA_022</v>
          </cell>
          <cell r="B725" t="str">
            <v>DRT-571</v>
          </cell>
        </row>
        <row r="726">
          <cell r="A726" t="str">
            <v>KPIT_TC_DRT_MET_064</v>
          </cell>
          <cell r="B726" t="str">
            <v>DRT-570</v>
          </cell>
        </row>
        <row r="727">
          <cell r="A727" t="str">
            <v>KPIT_TC_DRT_CLK_016</v>
          </cell>
          <cell r="B727" t="str">
            <v>DRT-569</v>
          </cell>
        </row>
        <row r="728">
          <cell r="A728" t="str">
            <v>KPIT_TC_DRT_SPCAA_021</v>
          </cell>
          <cell r="B728" t="str">
            <v>DRT-568</v>
          </cell>
        </row>
        <row r="729">
          <cell r="A729" t="str">
            <v>KPIT_TC_DRT_PKS_009</v>
          </cell>
          <cell r="B729" t="str">
            <v>DRT-567</v>
          </cell>
        </row>
        <row r="730">
          <cell r="A730" t="str">
            <v>KPIT_TC_DRT_AP_002</v>
          </cell>
          <cell r="B730" t="str">
            <v>DRT-566</v>
          </cell>
        </row>
        <row r="731">
          <cell r="A731" t="str">
            <v>KPIT_TC_DRT_ETC_003</v>
          </cell>
          <cell r="B731" t="str">
            <v>DRT-565</v>
          </cell>
        </row>
        <row r="732">
          <cell r="A732" t="str">
            <v>KPIT_TC_DRT_CMP_022</v>
          </cell>
          <cell r="B732" t="str">
            <v>DRT-564</v>
          </cell>
        </row>
        <row r="733">
          <cell r="A733" t="str">
            <v>KPIT_TC_DRT_MVC_005</v>
          </cell>
          <cell r="B733" t="str">
            <v>DRT-563</v>
          </cell>
        </row>
        <row r="734">
          <cell r="A734" t="str">
            <v>KPIT_TC_DRT_LWC_002</v>
          </cell>
          <cell r="B734" t="str">
            <v>DRT-562</v>
          </cell>
        </row>
        <row r="735">
          <cell r="A735" t="str">
            <v>KPIT_TC_DRT_LWC_001</v>
          </cell>
          <cell r="B735" t="str">
            <v>DRT-561</v>
          </cell>
        </row>
        <row r="736">
          <cell r="A736" t="str">
            <v>KPIT_TC_DRT_AP_001</v>
          </cell>
          <cell r="B736" t="str">
            <v>DRT-560</v>
          </cell>
        </row>
        <row r="737">
          <cell r="A737" t="str">
            <v>KPIT_TC_DRT_SPCAA_008</v>
          </cell>
          <cell r="B737" t="str">
            <v>DRT-559</v>
          </cell>
        </row>
        <row r="738">
          <cell r="A738" t="str">
            <v>KPIT_TC_DRT_CLK_036</v>
          </cell>
          <cell r="B738" t="str">
            <v>DRT-558</v>
          </cell>
        </row>
        <row r="739">
          <cell r="A739" t="str">
            <v>KPIT_TC_DRT_MET_019</v>
          </cell>
          <cell r="B739" t="str">
            <v>DRT-557</v>
          </cell>
        </row>
        <row r="740">
          <cell r="A740" t="str">
            <v>KPIT_TC_DRT_MET_015</v>
          </cell>
          <cell r="B740" t="str">
            <v>DRT-556</v>
          </cell>
        </row>
        <row r="741">
          <cell r="A741" t="str">
            <v>KPIT_TC_DRT_MET_074</v>
          </cell>
          <cell r="B741" t="str">
            <v>DRT-555</v>
          </cell>
        </row>
        <row r="742">
          <cell r="A742" t="str">
            <v>KPIT_TC_DRT_MET_020</v>
          </cell>
          <cell r="B742" t="str">
            <v>DRT-554</v>
          </cell>
        </row>
        <row r="743">
          <cell r="A743" t="str">
            <v>KPIT_TC_DRT_RGB_006</v>
          </cell>
          <cell r="B743" t="str">
            <v>DRT-553</v>
          </cell>
        </row>
        <row r="744">
          <cell r="A744" t="str">
            <v>KPIT_TC_DRT_RGB_005</v>
          </cell>
          <cell r="B744" t="str">
            <v>DRT-552</v>
          </cell>
        </row>
        <row r="745">
          <cell r="A745" t="str">
            <v>KPIT_TC_DRT_RGB_004</v>
          </cell>
          <cell r="B745" t="str">
            <v>DRT-551</v>
          </cell>
        </row>
        <row r="746">
          <cell r="A746" t="str">
            <v>KPIT_TC_DRT_RGB_003</v>
          </cell>
          <cell r="B746" t="str">
            <v>DRT-550</v>
          </cell>
        </row>
        <row r="747">
          <cell r="A747" t="str">
            <v>KPIT_TC_DRT_RGB_002</v>
          </cell>
          <cell r="B747" t="str">
            <v>DRT-549</v>
          </cell>
        </row>
        <row r="748">
          <cell r="A748" t="str">
            <v>KPIT_TC_DRT_RGB_001</v>
          </cell>
          <cell r="B748" t="str">
            <v>DRT-548</v>
          </cell>
        </row>
        <row r="749">
          <cell r="A749" t="str">
            <v>KPIT_TC_DRT_IVI_037</v>
          </cell>
          <cell r="B749" t="str">
            <v>DRT-547</v>
          </cell>
        </row>
        <row r="750">
          <cell r="A750" t="str">
            <v>KPIT_TC_DRT_MET_029</v>
          </cell>
          <cell r="B750" t="str">
            <v>DRT-546</v>
          </cell>
        </row>
        <row r="751">
          <cell r="A751" t="str">
            <v>KPIT_TC_DRT_MET_075</v>
          </cell>
          <cell r="B751" t="str">
            <v>DRT-545</v>
          </cell>
        </row>
        <row r="752">
          <cell r="A752" t="str">
            <v>KPIT_TC_DRT_MET_089</v>
          </cell>
          <cell r="B752" t="str">
            <v>DRT-544</v>
          </cell>
        </row>
        <row r="753">
          <cell r="A753" t="str">
            <v>KPIT_TC_DRT_MET_024</v>
          </cell>
          <cell r="B753" t="str">
            <v>DRT-543</v>
          </cell>
        </row>
        <row r="754">
          <cell r="A754" t="str">
            <v>KPIT_TC_DRT_MET_021</v>
          </cell>
          <cell r="B754" t="str">
            <v>DRT-542</v>
          </cell>
        </row>
        <row r="755">
          <cell r="A755" t="str">
            <v>KPIT_TC_DRT_MET_010</v>
          </cell>
          <cell r="B755" t="str">
            <v>DRT-541</v>
          </cell>
        </row>
        <row r="756">
          <cell r="A756" t="str">
            <v>KPIT_TC_DRT_MET_009</v>
          </cell>
          <cell r="B756" t="str">
            <v>DRT-540</v>
          </cell>
        </row>
        <row r="757">
          <cell r="A757" t="str">
            <v>KPIT_TC_DRT_MET_065</v>
          </cell>
          <cell r="B757" t="str">
            <v>DRT-539</v>
          </cell>
        </row>
        <row r="758">
          <cell r="A758" t="str">
            <v>KPIT_TC_FNC_MET_0100_0001</v>
          </cell>
          <cell r="B758" t="str">
            <v>DRT-538</v>
          </cell>
        </row>
        <row r="759">
          <cell r="A759" t="str">
            <v>KPIT_TC_FNC_MET_0100_0002</v>
          </cell>
          <cell r="B759" t="str">
            <v>DRT-537</v>
          </cell>
        </row>
        <row r="760">
          <cell r="A760" t="str">
            <v>KPIT_TC_FNC_MET_0179_0001</v>
          </cell>
          <cell r="B760" t="str">
            <v>DRT-536</v>
          </cell>
        </row>
        <row r="761">
          <cell r="A761" t="str">
            <v>KPIT_TC_DRT_IDS_016</v>
          </cell>
          <cell r="B761" t="str">
            <v>DRT-535</v>
          </cell>
        </row>
        <row r="762">
          <cell r="A762" t="str">
            <v>KPIT_TC_DRT_SND_037</v>
          </cell>
          <cell r="B762" t="str">
            <v>DRT-534</v>
          </cell>
        </row>
        <row r="763">
          <cell r="A763" t="str">
            <v>KPIT_TC_DRT_SND_034</v>
          </cell>
          <cell r="B763" t="str">
            <v>DRT-533</v>
          </cell>
        </row>
        <row r="764">
          <cell r="A764" t="str">
            <v>KPIT_TC_DRT_IDS_015</v>
          </cell>
          <cell r="B764" t="str">
            <v>DRT-532</v>
          </cell>
        </row>
        <row r="765">
          <cell r="A765" t="str">
            <v>KPIT_TC_DRT_IDS_013</v>
          </cell>
          <cell r="B765" t="str">
            <v>DRT-531</v>
          </cell>
        </row>
        <row r="766">
          <cell r="A766" t="str">
            <v>KPIT_TC_DRT_TSU_003</v>
          </cell>
          <cell r="B766" t="str">
            <v>DRT-530</v>
          </cell>
        </row>
        <row r="767">
          <cell r="A767" t="str">
            <v>KPIT_TC_DRT_TSU_022</v>
          </cell>
          <cell r="B767" t="str">
            <v>DRT-529</v>
          </cell>
        </row>
        <row r="768">
          <cell r="A768" t="str">
            <v>KPIT_TC_DRT_TSU_015</v>
          </cell>
          <cell r="B768" t="str">
            <v>DRT-528</v>
          </cell>
        </row>
        <row r="769">
          <cell r="A769" t="str">
            <v>KPIT_TC_DRT_TSU_013</v>
          </cell>
          <cell r="B769" t="str">
            <v>DRT-527</v>
          </cell>
        </row>
        <row r="770">
          <cell r="A770" t="str">
            <v>KPIT_TC_DRT_TSU_004</v>
          </cell>
          <cell r="B770" t="str">
            <v>DRT-526</v>
          </cell>
        </row>
        <row r="771">
          <cell r="A771" t="str">
            <v>KPIT_TC_DRT_TSU_002</v>
          </cell>
          <cell r="B771" t="str">
            <v>DRT-525</v>
          </cell>
        </row>
        <row r="772">
          <cell r="A772" t="str">
            <v>KPIT_TC_DRT_TSU_016</v>
          </cell>
          <cell r="B772" t="str">
            <v>DRT-524</v>
          </cell>
        </row>
        <row r="773">
          <cell r="A773" t="str">
            <v>KPIT_TC_FNC_SND_0088_0001</v>
          </cell>
          <cell r="B773" t="str">
            <v>DRT-523</v>
          </cell>
        </row>
        <row r="774">
          <cell r="A774" t="str">
            <v>KPIT_TC_DRT_IDS_008</v>
          </cell>
          <cell r="B774" t="str">
            <v>DRT-522</v>
          </cell>
        </row>
        <row r="775">
          <cell r="A775" t="str">
            <v>KPIT_TC_DRT_TSU_009</v>
          </cell>
          <cell r="B775" t="str">
            <v>DRT-521</v>
          </cell>
        </row>
        <row r="776">
          <cell r="A776" t="str">
            <v>KPIT_TC_DRT_TSU_007</v>
          </cell>
          <cell r="B776" t="str">
            <v>DRT-520</v>
          </cell>
        </row>
        <row r="777">
          <cell r="A777" t="str">
            <v>KPIT_TC_DRT_TSU_005</v>
          </cell>
          <cell r="B777" t="str">
            <v>DRT-519</v>
          </cell>
        </row>
        <row r="778">
          <cell r="A778" t="str">
            <v>KPIT_TC_DRT_IDS_018</v>
          </cell>
          <cell r="B778" t="str">
            <v>DRT-518</v>
          </cell>
        </row>
        <row r="779">
          <cell r="A779" t="str">
            <v>KPIT_TC_DRT_MET_083</v>
          </cell>
          <cell r="B779" t="str">
            <v>DRT-517</v>
          </cell>
        </row>
        <row r="780">
          <cell r="A780" t="str">
            <v>KPIT_TC_DRT_MET_082</v>
          </cell>
          <cell r="B780" t="str">
            <v>DRT-516</v>
          </cell>
        </row>
        <row r="781">
          <cell r="A781" t="str">
            <v>KPIT_TC_DRT_MET_047</v>
          </cell>
          <cell r="B781" t="str">
            <v>DRT-515</v>
          </cell>
        </row>
        <row r="782">
          <cell r="A782" t="str">
            <v>KPIT_TC_DRT_MET_045</v>
          </cell>
          <cell r="B782" t="str">
            <v>DRT-514</v>
          </cell>
        </row>
        <row r="783">
          <cell r="A783" t="str">
            <v>KPIT_TC_DRT_IDS_014</v>
          </cell>
          <cell r="B783" t="str">
            <v>DRT-513</v>
          </cell>
        </row>
        <row r="784">
          <cell r="A784" t="str">
            <v>KPIT_TC_DRT_IDS_012</v>
          </cell>
          <cell r="B784" t="str">
            <v>DRT-512</v>
          </cell>
        </row>
        <row r="785">
          <cell r="A785" t="str">
            <v>KPIT_TC_DRT_CAT_004</v>
          </cell>
          <cell r="B785" t="str">
            <v>DRT-511</v>
          </cell>
        </row>
        <row r="786">
          <cell r="A786" t="str">
            <v>KPIT_TC_DRT_TSU_020</v>
          </cell>
          <cell r="B786" t="str">
            <v>DRT-510</v>
          </cell>
        </row>
        <row r="787">
          <cell r="A787" t="str">
            <v>KPIT_TC_DRT_IDS_009</v>
          </cell>
          <cell r="B787" t="str">
            <v>DRT-509</v>
          </cell>
        </row>
        <row r="788">
          <cell r="A788" t="str">
            <v>KPIT_TC_DRT_CAT_002</v>
          </cell>
          <cell r="B788" t="str">
            <v>DRT-508</v>
          </cell>
        </row>
        <row r="789">
          <cell r="A789" t="str">
            <v>KPIT_TC_DRT_TSU_019</v>
          </cell>
          <cell r="B789" t="str">
            <v>DRT-507</v>
          </cell>
        </row>
        <row r="790">
          <cell r="A790" t="str">
            <v>KPIT_TC_DRT_DTV_012</v>
          </cell>
          <cell r="B790" t="str">
            <v>DRT-506</v>
          </cell>
        </row>
        <row r="791">
          <cell r="A791" t="str">
            <v>KPIT_TC_DRT_BTA_031</v>
          </cell>
          <cell r="B791" t="str">
            <v>DRT-505</v>
          </cell>
        </row>
        <row r="792">
          <cell r="A792" t="str">
            <v>KPIT_TC_DRT_DTV_013</v>
          </cell>
          <cell r="B792" t="str">
            <v>DRT-504</v>
          </cell>
        </row>
        <row r="793">
          <cell r="A793" t="str">
            <v>KPIT_TC_DRT_DTV_011</v>
          </cell>
          <cell r="B793" t="str">
            <v>DRT-503</v>
          </cell>
        </row>
        <row r="794">
          <cell r="A794" t="str">
            <v>KPIT_TC_DRT_SPCAA_068</v>
          </cell>
          <cell r="B794" t="str">
            <v>DRT-502</v>
          </cell>
        </row>
        <row r="795">
          <cell r="A795" t="str">
            <v>KPIT_TC_DRT_DTV_006</v>
          </cell>
          <cell r="B795" t="str">
            <v>DRT-501</v>
          </cell>
        </row>
        <row r="796">
          <cell r="A796" t="str">
            <v>KPIT_TC_DRT_DTV_005</v>
          </cell>
          <cell r="B796" t="str">
            <v>DRT-500</v>
          </cell>
        </row>
        <row r="797">
          <cell r="A797" t="str">
            <v>KPIT_TC_DRT_DTV_003</v>
          </cell>
          <cell r="B797" t="str">
            <v>DRT-499</v>
          </cell>
        </row>
        <row r="798">
          <cell r="A798" t="str">
            <v>KPIT_TC_DRT_MET_058</v>
          </cell>
          <cell r="B798" t="str">
            <v>DRT-498</v>
          </cell>
        </row>
        <row r="799">
          <cell r="A799" t="str">
            <v>KPIT_TC_DRT_DTV_002</v>
          </cell>
          <cell r="B799" t="str">
            <v>DRT-497</v>
          </cell>
        </row>
        <row r="800">
          <cell r="A800" t="str">
            <v>KPIT_TC_DRT_KEY_010</v>
          </cell>
          <cell r="B800" t="str">
            <v>DRT-496</v>
          </cell>
        </row>
        <row r="801">
          <cell r="A801" t="str">
            <v>KPIT_TC_DRT_MET_016</v>
          </cell>
          <cell r="B801" t="str">
            <v>DRT-495</v>
          </cell>
        </row>
        <row r="802">
          <cell r="A802" t="str">
            <v>KPIT_TC_DRT_MET_011</v>
          </cell>
          <cell r="B802" t="str">
            <v>DRT-494</v>
          </cell>
        </row>
        <row r="803">
          <cell r="A803" t="str">
            <v>KPIT_TC_DRT_MET_005</v>
          </cell>
          <cell r="B803" t="str">
            <v>DRT-493</v>
          </cell>
        </row>
        <row r="804">
          <cell r="A804" t="str">
            <v>KPIT_TC_DRT_MET_018</v>
          </cell>
          <cell r="B804" t="str">
            <v>DRT-492</v>
          </cell>
        </row>
        <row r="805">
          <cell r="A805" t="str">
            <v>KPIT_TC_DRT_DTV_007</v>
          </cell>
          <cell r="B805" t="str">
            <v>DRT-491</v>
          </cell>
        </row>
        <row r="806">
          <cell r="A806" t="str">
            <v>KPIT_TC_DRT_USB_012</v>
          </cell>
          <cell r="B806" t="str">
            <v>DRT-490</v>
          </cell>
        </row>
        <row r="807">
          <cell r="A807" t="str">
            <v>KPIT_TC_FNC_AVG_0878_0002</v>
          </cell>
          <cell r="B807" t="str">
            <v>DRT-489</v>
          </cell>
        </row>
        <row r="808">
          <cell r="A808" t="str">
            <v>KPIT_TC_DRT_BTA_030</v>
          </cell>
          <cell r="B808" t="str">
            <v>DRT-488</v>
          </cell>
        </row>
        <row r="809">
          <cell r="A809" t="str">
            <v>KPIT_TC_FNC_BTA_0112_0382</v>
          </cell>
          <cell r="B809" t="str">
            <v>DRT-487</v>
          </cell>
        </row>
        <row r="810">
          <cell r="A810" t="str">
            <v>KPIT_TC_DRT_MET_022</v>
          </cell>
          <cell r="B810" t="str">
            <v>DRT-486</v>
          </cell>
        </row>
        <row r="811">
          <cell r="A811" t="str">
            <v>KPIT_TC_DRT_HFT_019</v>
          </cell>
          <cell r="B811" t="str">
            <v>DRT-485</v>
          </cell>
        </row>
        <row r="812">
          <cell r="A812" t="str">
            <v>KPIT_TC_DRT_IPD_043</v>
          </cell>
          <cell r="B812" t="str">
            <v>DRT-484</v>
          </cell>
        </row>
        <row r="813">
          <cell r="A813" t="str">
            <v>KPIT_TC_DRT_AVC_167</v>
          </cell>
          <cell r="B813" t="str">
            <v>DRT-483</v>
          </cell>
        </row>
        <row r="814">
          <cell r="A814" t="str">
            <v>KPIT_TC_DRT_USB_156</v>
          </cell>
          <cell r="B814" t="str">
            <v>DRT-482</v>
          </cell>
        </row>
        <row r="815">
          <cell r="A815" t="str">
            <v>KPIT_TC_DRT_USB_178</v>
          </cell>
          <cell r="B815" t="str">
            <v>DRT-481</v>
          </cell>
        </row>
        <row r="816">
          <cell r="A816" t="str">
            <v>KPIT_TC_DRT_AVC_130</v>
          </cell>
          <cell r="B816" t="str">
            <v>DRT-480</v>
          </cell>
        </row>
        <row r="817">
          <cell r="A817" t="str">
            <v>KPIT_TC_DRT_AVC_129</v>
          </cell>
          <cell r="B817" t="str">
            <v>DRT-479</v>
          </cell>
        </row>
        <row r="818">
          <cell r="A818" t="str">
            <v>KPIT_TC_DRT_AMFM_139</v>
          </cell>
          <cell r="B818" t="str">
            <v>DRT-478</v>
          </cell>
        </row>
        <row r="819">
          <cell r="A819" t="str">
            <v>KPIT_TC_DRT_AVC_219</v>
          </cell>
          <cell r="B819" t="str">
            <v>DRT-477</v>
          </cell>
        </row>
        <row r="820">
          <cell r="A820" t="str">
            <v>KPIT_TC_DRT_AVC_050</v>
          </cell>
          <cell r="B820" t="str">
            <v>DRT-476</v>
          </cell>
        </row>
        <row r="821">
          <cell r="A821" t="str">
            <v>KPIT_TC_DRT_BTA_010</v>
          </cell>
          <cell r="B821" t="str">
            <v>DRT-475</v>
          </cell>
        </row>
        <row r="822">
          <cell r="A822" t="str">
            <v>KPIT_TC_DRT_DAB_028</v>
          </cell>
          <cell r="B822" t="str">
            <v>DRT-474</v>
          </cell>
        </row>
        <row r="823">
          <cell r="A823" t="str">
            <v>KPIT_TC_DRT_DAB_027</v>
          </cell>
          <cell r="B823" t="str">
            <v>DRT-473</v>
          </cell>
        </row>
        <row r="824">
          <cell r="A824" t="str">
            <v>KPIT_TC_DRT_AMFM_129</v>
          </cell>
          <cell r="B824" t="str">
            <v>DRT-472</v>
          </cell>
        </row>
        <row r="825">
          <cell r="A825" t="str">
            <v>KPIT_TC_DRT_AMFM_118</v>
          </cell>
          <cell r="B825" t="str">
            <v>DRT-471</v>
          </cell>
        </row>
        <row r="826">
          <cell r="A826" t="str">
            <v>KPIT_TC_FNC_FM_0413_0001</v>
          </cell>
          <cell r="B826" t="str">
            <v>DRT-470</v>
          </cell>
        </row>
        <row r="827">
          <cell r="A827" t="str">
            <v>KPIT_TC_DRT_USB_043</v>
          </cell>
          <cell r="B827" t="str">
            <v>DRT-469</v>
          </cell>
        </row>
        <row r="828">
          <cell r="A828" t="str">
            <v>KPIT_TC_DRT_IPD_022</v>
          </cell>
          <cell r="B828" t="str">
            <v>DRT-468</v>
          </cell>
        </row>
        <row r="829">
          <cell r="A829" t="str">
            <v>KPIT_TC_DRT_USB_044</v>
          </cell>
          <cell r="B829" t="str">
            <v>DRT-467</v>
          </cell>
        </row>
        <row r="830">
          <cell r="A830" t="str">
            <v>KPIT_TC_DRT_IPD_026</v>
          </cell>
          <cell r="B830" t="str">
            <v>DRT-466</v>
          </cell>
        </row>
        <row r="831">
          <cell r="A831" t="str">
            <v>KPIT_TC_DRT_IPD_002</v>
          </cell>
          <cell r="B831" t="str">
            <v>DRT-465</v>
          </cell>
        </row>
        <row r="832">
          <cell r="A832" t="str">
            <v>KPIT_TC_DRT_DTV_015</v>
          </cell>
          <cell r="B832" t="str">
            <v>DRT-464</v>
          </cell>
        </row>
        <row r="833">
          <cell r="A833" t="str">
            <v>KPIT_TC_FNC_AVG_0878_0001</v>
          </cell>
          <cell r="B833" t="str">
            <v>DRT-463</v>
          </cell>
        </row>
        <row r="834">
          <cell r="A834" t="str">
            <v>KPIT_TC_DRT_INT_015</v>
          </cell>
          <cell r="B834" t="str">
            <v>DRT-462</v>
          </cell>
        </row>
        <row r="835">
          <cell r="A835" t="str">
            <v>KPIT_TC_DRT_ST_001</v>
          </cell>
          <cell r="B835" t="str">
            <v>DRT-461</v>
          </cell>
        </row>
        <row r="836">
          <cell r="A836" t="str">
            <v>KPIT_TC_FNC_HLS_0191_0001</v>
          </cell>
          <cell r="B836" t="str">
            <v>DRT-460</v>
          </cell>
        </row>
        <row r="837">
          <cell r="A837" t="str">
            <v>KPIT_TC_FNC_HLS_0182_0001</v>
          </cell>
          <cell r="B837" t="str">
            <v>DRT-459</v>
          </cell>
        </row>
        <row r="838">
          <cell r="A838" t="str">
            <v>KPIT_TC_DRT_HLP_051</v>
          </cell>
          <cell r="B838" t="str">
            <v>DRT-458</v>
          </cell>
        </row>
        <row r="839">
          <cell r="A839" t="str">
            <v>KPIT_TC_DRT_HLP_049</v>
          </cell>
          <cell r="B839" t="str">
            <v>DRT-457</v>
          </cell>
        </row>
        <row r="840">
          <cell r="A840" t="str">
            <v>KPIT_TC_FNC_ALX_0571_0001</v>
          </cell>
          <cell r="B840" t="str">
            <v>DRT-456</v>
          </cell>
        </row>
        <row r="841">
          <cell r="A841" t="str">
            <v>KPIT_TC_DRT_IVI_041</v>
          </cell>
          <cell r="B841" t="str">
            <v>DRT-455</v>
          </cell>
        </row>
        <row r="842">
          <cell r="A842" t="str">
            <v>KPIT_TC_DRT_INT_005</v>
          </cell>
          <cell r="B842" t="str">
            <v>DRT-454</v>
          </cell>
        </row>
        <row r="843">
          <cell r="A843" t="str">
            <v>KPIT_TC_DRT_HLP_032</v>
          </cell>
          <cell r="B843" t="str">
            <v>DRT-453</v>
          </cell>
        </row>
        <row r="844">
          <cell r="A844" t="str">
            <v>KPIT_TC_DRT_WAP_002</v>
          </cell>
          <cell r="B844" t="str">
            <v>DRT-452</v>
          </cell>
        </row>
        <row r="845">
          <cell r="A845" t="str">
            <v>KPIT_TC_DRT_WPD_002</v>
          </cell>
          <cell r="B845" t="str">
            <v>DRT-451</v>
          </cell>
        </row>
        <row r="846">
          <cell r="A846" t="str">
            <v>KPIT_TC_DRT_WPD_001</v>
          </cell>
          <cell r="B846" t="str">
            <v>DRT-450</v>
          </cell>
        </row>
        <row r="847">
          <cell r="A847" t="str">
            <v>KPIT_TC_DRT_HLP_050</v>
          </cell>
          <cell r="B847" t="str">
            <v>DRT-449</v>
          </cell>
        </row>
        <row r="848">
          <cell r="A848" t="str">
            <v>KPIT_TC_DRT_HAC_042</v>
          </cell>
          <cell r="B848" t="str">
            <v>DRT-448</v>
          </cell>
        </row>
        <row r="849">
          <cell r="A849" t="str">
            <v>KPIT_TC_DRT_HLP_058</v>
          </cell>
          <cell r="B849" t="str">
            <v>DRT-447</v>
          </cell>
        </row>
        <row r="850">
          <cell r="A850" t="str">
            <v>KPIT_TC_DRT_HLP_047</v>
          </cell>
          <cell r="B850" t="str">
            <v>DRT-446</v>
          </cell>
        </row>
        <row r="851">
          <cell r="A851" t="str">
            <v>KPIT_TC_DRT_KEY_011</v>
          </cell>
          <cell r="B851" t="str">
            <v>DRT-445</v>
          </cell>
        </row>
        <row r="852">
          <cell r="A852" t="str">
            <v>KPIT_TC_DRT_KEY_009</v>
          </cell>
          <cell r="B852" t="str">
            <v>DRT-444</v>
          </cell>
        </row>
        <row r="853">
          <cell r="A853" t="str">
            <v>KPIT_TC_DRT_KEY_008</v>
          </cell>
          <cell r="B853" t="str">
            <v>DRT-443</v>
          </cell>
        </row>
        <row r="854">
          <cell r="A854" t="str">
            <v>KPIT_TC_DRT_KEY_013</v>
          </cell>
          <cell r="B854" t="str">
            <v>DRT-442</v>
          </cell>
        </row>
        <row r="855">
          <cell r="A855" t="str">
            <v>KPIT_TC_DRT_VEND_113</v>
          </cell>
          <cell r="B855" t="str">
            <v>DRT-441</v>
          </cell>
        </row>
        <row r="856">
          <cell r="A856" t="str">
            <v>KPIT_TC_DRT_PWF_084</v>
          </cell>
          <cell r="B856" t="str">
            <v>DRT-440</v>
          </cell>
        </row>
        <row r="857">
          <cell r="A857" t="str">
            <v>KPIT_TC_DRT_PWF_085</v>
          </cell>
          <cell r="B857" t="str">
            <v>DRT-439</v>
          </cell>
        </row>
        <row r="858">
          <cell r="A858" t="str">
            <v>KPIT_TC_DRT_DOM_007</v>
          </cell>
          <cell r="B858" t="str">
            <v>DRT-438</v>
          </cell>
        </row>
        <row r="859">
          <cell r="A859" t="str">
            <v>KPIT_TC_DRT_DOM_003</v>
          </cell>
          <cell r="B859" t="str">
            <v>DRT-437</v>
          </cell>
        </row>
        <row r="860">
          <cell r="A860" t="str">
            <v>KPIT_TC_DRT_DOM_005</v>
          </cell>
          <cell r="B860" t="str">
            <v>DRT-436</v>
          </cell>
        </row>
        <row r="861">
          <cell r="A861" t="str">
            <v>KPIT_TC_DRT_PWF_007</v>
          </cell>
          <cell r="B861" t="str">
            <v>DRT-435</v>
          </cell>
        </row>
        <row r="862">
          <cell r="A862" t="str">
            <v>KPIT_TC_DRT_WLC_009</v>
          </cell>
          <cell r="B862" t="str">
            <v>DRT-434</v>
          </cell>
        </row>
        <row r="863">
          <cell r="A863" t="str">
            <v>KPIT_TC_DRT_WLC_006</v>
          </cell>
          <cell r="B863" t="str">
            <v>DRT-433</v>
          </cell>
        </row>
        <row r="864">
          <cell r="A864" t="str">
            <v>KPIT_TC_DRT_TRP_029</v>
          </cell>
          <cell r="B864" t="str">
            <v>DRT-432</v>
          </cell>
        </row>
        <row r="865">
          <cell r="A865" t="str">
            <v>KPIT_TC_DRT_PWF_006</v>
          </cell>
          <cell r="B865" t="str">
            <v>DRT-431</v>
          </cell>
        </row>
        <row r="866">
          <cell r="A866" t="str">
            <v>KPIT_TC_DRT_WLC_001</v>
          </cell>
          <cell r="B866" t="str">
            <v>DRT-430</v>
          </cell>
        </row>
        <row r="867">
          <cell r="A867" t="str">
            <v>KPIT_TC_DRT_TRP_015</v>
          </cell>
          <cell r="B867" t="str">
            <v>DRT-429</v>
          </cell>
        </row>
        <row r="868">
          <cell r="A868" t="str">
            <v>KPIT_TC_DRT_TRP_014</v>
          </cell>
          <cell r="B868" t="str">
            <v>DRT-428</v>
          </cell>
        </row>
        <row r="869">
          <cell r="A869" t="str">
            <v>KPIT_TC_DRT_ACF_018</v>
          </cell>
          <cell r="B869" t="str">
            <v>DRT-427</v>
          </cell>
        </row>
        <row r="870">
          <cell r="A870" t="str">
            <v>KPIT_TC_DRT_ACO_002</v>
          </cell>
          <cell r="B870" t="str">
            <v>DRT-426</v>
          </cell>
        </row>
        <row r="871">
          <cell r="A871" t="str">
            <v>KPIT_TC_DRT_WLC_014</v>
          </cell>
          <cell r="B871" t="str">
            <v>DRT-425</v>
          </cell>
        </row>
        <row r="872">
          <cell r="A872" t="str">
            <v>KPIT_TC_DRT_MAS_002</v>
          </cell>
          <cell r="B872" t="str">
            <v>DRT-424</v>
          </cell>
        </row>
        <row r="873">
          <cell r="A873" t="str">
            <v>KPIT_TC_DRT_TRP_012</v>
          </cell>
          <cell r="B873" t="str">
            <v>DRT-423</v>
          </cell>
        </row>
        <row r="874">
          <cell r="A874" t="str">
            <v>KPIT_TC_DRT_MAS_001</v>
          </cell>
          <cell r="B874" t="str">
            <v>DRT-422</v>
          </cell>
        </row>
        <row r="875">
          <cell r="A875" t="str">
            <v>KPIT_TC_DRT_DOM_015</v>
          </cell>
          <cell r="B875" t="str">
            <v>DRT-421</v>
          </cell>
        </row>
        <row r="876">
          <cell r="A876" t="str">
            <v>KPIT_TC_DRT_PWF_070</v>
          </cell>
          <cell r="B876" t="str">
            <v>DRT-420</v>
          </cell>
        </row>
        <row r="877">
          <cell r="A877" t="str">
            <v>KPIT_TC_DRT_ACO_001</v>
          </cell>
          <cell r="B877" t="str">
            <v>DRT-419</v>
          </cell>
        </row>
        <row r="878">
          <cell r="A878" t="str">
            <v>KPIT_TC_DRT_PWF_008</v>
          </cell>
          <cell r="B878" t="str">
            <v>DRT-418</v>
          </cell>
        </row>
        <row r="879">
          <cell r="A879" t="str">
            <v>KPIT_TC_DRT_WLC_011</v>
          </cell>
          <cell r="B879" t="str">
            <v>DRT-417</v>
          </cell>
        </row>
        <row r="880">
          <cell r="A880" t="str">
            <v>KPIT_TC_DRT_WLC_003</v>
          </cell>
          <cell r="B880" t="str">
            <v>DRT-416</v>
          </cell>
        </row>
        <row r="881">
          <cell r="A881" t="str">
            <v>KPIT_TC_DRT_PWF_069</v>
          </cell>
          <cell r="B881" t="str">
            <v>DRT-415</v>
          </cell>
        </row>
        <row r="882">
          <cell r="A882" t="str">
            <v>KPIT_TC_DRT_PWF_004</v>
          </cell>
          <cell r="B882" t="str">
            <v>DRT-414</v>
          </cell>
        </row>
        <row r="883">
          <cell r="A883" t="str">
            <v>KPIT_TC_DRT_SAD_002</v>
          </cell>
          <cell r="B883" t="str">
            <v>DRT-413</v>
          </cell>
        </row>
        <row r="884">
          <cell r="A884" t="str">
            <v>KPIT_TC_DRT_SAD_001</v>
          </cell>
          <cell r="B884" t="str">
            <v>DRT-412</v>
          </cell>
        </row>
        <row r="885">
          <cell r="A885" t="str">
            <v>KPIT_TC_DRT_MAS_003</v>
          </cell>
          <cell r="B885" t="str">
            <v>DRT-411</v>
          </cell>
        </row>
        <row r="886">
          <cell r="A886" t="str">
            <v>KPIT_TC_FNC_DAB_1656_0001</v>
          </cell>
          <cell r="B886" t="str">
            <v>DRT-410</v>
          </cell>
        </row>
        <row r="887">
          <cell r="A887" t="str">
            <v>KPIT_TC_DRT_DAB_038</v>
          </cell>
          <cell r="B887" t="str">
            <v>DRT-409</v>
          </cell>
        </row>
        <row r="888">
          <cell r="A888" t="str">
            <v>KPIT_TC_FNC_DAB_0386_0001</v>
          </cell>
          <cell r="B888" t="str">
            <v>DRT-408</v>
          </cell>
        </row>
        <row r="889">
          <cell r="A889" t="str">
            <v>KPIT_TC_DRT_AVC_122</v>
          </cell>
          <cell r="B889" t="str">
            <v>DRT-407</v>
          </cell>
        </row>
        <row r="890">
          <cell r="A890" t="str">
            <v>KPIT_TC_DRT_AVC_121</v>
          </cell>
          <cell r="B890" t="str">
            <v>DRT-406</v>
          </cell>
        </row>
        <row r="891">
          <cell r="A891" t="str">
            <v>KPIT_TC_DRT_AVC_051</v>
          </cell>
          <cell r="B891" t="str">
            <v>DRT-405</v>
          </cell>
        </row>
        <row r="892">
          <cell r="A892" t="str">
            <v>KPIT_TC_DRT_AMFM_162</v>
          </cell>
          <cell r="B892" t="str">
            <v>DRT-404</v>
          </cell>
        </row>
        <row r="893">
          <cell r="A893" t="str">
            <v>KPIT_TC_FNC_FM_0781_0001</v>
          </cell>
          <cell r="B893" t="str">
            <v>DRT-403</v>
          </cell>
        </row>
        <row r="894">
          <cell r="A894" t="str">
            <v>KPIT_TC_DRT_AMFM_161</v>
          </cell>
          <cell r="B894" t="str">
            <v>DRT-402</v>
          </cell>
        </row>
        <row r="895">
          <cell r="A895" t="str">
            <v>KPIT_TC_DRT_AMFM_160</v>
          </cell>
          <cell r="B895" t="str">
            <v>DRT-401</v>
          </cell>
        </row>
        <row r="896">
          <cell r="A896" t="str">
            <v>KPIT_TC_DRT_AMFM_159</v>
          </cell>
          <cell r="B896" t="str">
            <v>DRT-400</v>
          </cell>
        </row>
        <row r="897">
          <cell r="A897" t="str">
            <v>KPIT_TC_FNC_DAB_1665_0001</v>
          </cell>
          <cell r="B897" t="str">
            <v>DRT-399</v>
          </cell>
        </row>
        <row r="898">
          <cell r="A898" t="str">
            <v>KPIT_TC_FNC_FM_0710_0001</v>
          </cell>
          <cell r="B898" t="str">
            <v>DRT-398</v>
          </cell>
        </row>
        <row r="899">
          <cell r="A899" t="str">
            <v>KPIT_TC_DRT_DAB_047</v>
          </cell>
          <cell r="B899" t="str">
            <v>DRT-397</v>
          </cell>
        </row>
        <row r="900">
          <cell r="A900" t="str">
            <v>KPIT_TC_DRT_AMFM_178</v>
          </cell>
          <cell r="B900" t="str">
            <v>DRT-396</v>
          </cell>
        </row>
        <row r="901">
          <cell r="A901" t="str">
            <v>KPIT_TC_FNC_FM_0638_0001</v>
          </cell>
          <cell r="B901" t="str">
            <v>DRT-395</v>
          </cell>
        </row>
        <row r="902">
          <cell r="A902" t="str">
            <v>KPIT_TC_DRT_DAB_042</v>
          </cell>
          <cell r="B902" t="str">
            <v>DRT-394</v>
          </cell>
        </row>
        <row r="903">
          <cell r="A903" t="str">
            <v>KPIT_TC_FNC_DAB_0483_0001</v>
          </cell>
          <cell r="B903" t="str">
            <v>DRT-393</v>
          </cell>
        </row>
        <row r="904">
          <cell r="A904" t="str">
            <v>KPIT_TC_FNC_FM_0507_0001</v>
          </cell>
          <cell r="B904" t="str">
            <v>DRT-392</v>
          </cell>
        </row>
        <row r="905">
          <cell r="A905" t="str">
            <v>KPIT_TC_FNC_FM_1160_0001</v>
          </cell>
          <cell r="B905" t="str">
            <v>DRT-391</v>
          </cell>
        </row>
        <row r="906">
          <cell r="A906" t="str">
            <v>KPIT_TC_DRT_AMFM_148</v>
          </cell>
          <cell r="B906" t="str">
            <v>DRT-390</v>
          </cell>
        </row>
        <row r="907">
          <cell r="A907" t="str">
            <v>KPIT_TC_DRT_DAB_037</v>
          </cell>
          <cell r="B907" t="str">
            <v>DRT-389</v>
          </cell>
        </row>
        <row r="908">
          <cell r="A908" t="str">
            <v>KPIT_TC_DRT_AVG_223</v>
          </cell>
          <cell r="B908" t="str">
            <v>DRT-388</v>
          </cell>
        </row>
        <row r="909">
          <cell r="A909" t="str">
            <v>KPIT_TC_DRT_AVG_220</v>
          </cell>
          <cell r="B909" t="str">
            <v>DRT-387</v>
          </cell>
        </row>
        <row r="910">
          <cell r="A910" t="str">
            <v>KPIT_TC_DRT_DAB_036</v>
          </cell>
          <cell r="B910" t="str">
            <v>DRT-386</v>
          </cell>
        </row>
        <row r="911">
          <cell r="A911" t="str">
            <v>KPIT_TC_DRT_AVC_091</v>
          </cell>
          <cell r="B911" t="str">
            <v>DRT-385</v>
          </cell>
        </row>
        <row r="912">
          <cell r="A912" t="str">
            <v>KPIT_TC_DRT_DAB_035</v>
          </cell>
          <cell r="B912" t="str">
            <v>DRT-384</v>
          </cell>
        </row>
        <row r="913">
          <cell r="A913" t="str">
            <v>KPIT_TC_DRT_DAB_032</v>
          </cell>
          <cell r="B913" t="str">
            <v>DRT-383</v>
          </cell>
        </row>
        <row r="914">
          <cell r="A914" t="str">
            <v>KPIT_TC_DRT_DAB_050</v>
          </cell>
          <cell r="B914" t="str">
            <v>DRT-382</v>
          </cell>
        </row>
        <row r="915">
          <cell r="A915" t="str">
            <v>KPIT_TC_DRT_DAB_031</v>
          </cell>
          <cell r="B915" t="str">
            <v>DRT-381</v>
          </cell>
        </row>
        <row r="916">
          <cell r="A916" t="str">
            <v>KPIT_TC_DRT_AVC_060</v>
          </cell>
          <cell r="B916" t="str">
            <v>DRT-380</v>
          </cell>
        </row>
        <row r="917">
          <cell r="A917" t="str">
            <v>KPIT_TC_DRT_AVC_216</v>
          </cell>
          <cell r="B917" t="str">
            <v>DRT-379</v>
          </cell>
        </row>
        <row r="918">
          <cell r="A918" t="str">
            <v>KPIT_TC_DRT_AMFM_177</v>
          </cell>
          <cell r="B918" t="str">
            <v>DRT-378</v>
          </cell>
        </row>
        <row r="919">
          <cell r="A919" t="str">
            <v>KPIT_TC_DRT_AMFM_140</v>
          </cell>
          <cell r="B919" t="str">
            <v>DRT-377</v>
          </cell>
        </row>
        <row r="920">
          <cell r="A920" t="str">
            <v>KPIT_TC_DRT_OTA_009</v>
          </cell>
          <cell r="B920" t="str">
            <v>DRT-376</v>
          </cell>
        </row>
        <row r="921">
          <cell r="A921" t="str">
            <v>KPIT_TC_DRT_VEH_022</v>
          </cell>
          <cell r="B921" t="str">
            <v>DRT-375</v>
          </cell>
        </row>
        <row r="922">
          <cell r="A922" t="str">
            <v>KPIT_TC_DRT_OTA_012</v>
          </cell>
          <cell r="B922" t="str">
            <v>DRT-374</v>
          </cell>
        </row>
        <row r="923">
          <cell r="A923" t="str">
            <v>KPIT_TC_DRT_AMFM_072</v>
          </cell>
          <cell r="B923" t="str">
            <v>DRT-373</v>
          </cell>
        </row>
        <row r="924">
          <cell r="A924" t="str">
            <v>KPIT_TC_DRT_HLP_048</v>
          </cell>
          <cell r="B924" t="str">
            <v>DRT-372</v>
          </cell>
        </row>
        <row r="925">
          <cell r="A925" t="str">
            <v>KPIT_TC_DRT_TSU_017</v>
          </cell>
          <cell r="B925" t="str">
            <v>DRT-371</v>
          </cell>
        </row>
        <row r="926">
          <cell r="A926" t="str">
            <v>KPIT_TC_DRT_WF_028</v>
          </cell>
          <cell r="B926" t="str">
            <v>DRT-370</v>
          </cell>
        </row>
        <row r="927">
          <cell r="A927" t="str">
            <v>KPIT_TC_DRT_OTA_016</v>
          </cell>
          <cell r="B927" t="str">
            <v>DRT-369</v>
          </cell>
        </row>
        <row r="928">
          <cell r="A928" t="str">
            <v>KPIT_TC_DRT_HOM_035</v>
          </cell>
          <cell r="B928" t="str">
            <v>DRT-368</v>
          </cell>
        </row>
        <row r="929">
          <cell r="A929" t="str">
            <v>KPIT_TC_DRT_HOM_048</v>
          </cell>
          <cell r="B929" t="str">
            <v>DRT-367</v>
          </cell>
        </row>
        <row r="930">
          <cell r="A930" t="str">
            <v>KPIT_TC_DRT_BZA_014</v>
          </cell>
          <cell r="B930" t="str">
            <v>DRT-366</v>
          </cell>
        </row>
        <row r="931">
          <cell r="A931" t="str">
            <v>KPIT_TC_DRT_BZA_005</v>
          </cell>
          <cell r="B931" t="str">
            <v>DRT-365</v>
          </cell>
        </row>
        <row r="932">
          <cell r="A932" t="str">
            <v>KPIT_TC_DRT_INL_020</v>
          </cell>
          <cell r="B932" t="str">
            <v>DRT-364</v>
          </cell>
        </row>
        <row r="933">
          <cell r="A933" t="str">
            <v>KPIT_TC_DRT_INL_019</v>
          </cell>
          <cell r="B933" t="str">
            <v>DRT-363</v>
          </cell>
        </row>
        <row r="934">
          <cell r="A934" t="str">
            <v>KPIT_TC_DRT_INL_025</v>
          </cell>
          <cell r="B934" t="str">
            <v>DRT-362</v>
          </cell>
        </row>
        <row r="935">
          <cell r="A935" t="str">
            <v>KPIT_TC_DRT_INL_024</v>
          </cell>
          <cell r="B935" t="str">
            <v>DRT-361</v>
          </cell>
        </row>
        <row r="936">
          <cell r="A936" t="str">
            <v>KPIT_TC_DRT_INL_022</v>
          </cell>
          <cell r="B936" t="str">
            <v>DRT-360</v>
          </cell>
        </row>
        <row r="937">
          <cell r="A937" t="str">
            <v>KPIT_TC_DRT_INL_017</v>
          </cell>
          <cell r="B937" t="str">
            <v>DRT-359</v>
          </cell>
        </row>
        <row r="938">
          <cell r="A938" t="str">
            <v>KPIT_TC_DRT_INL_008</v>
          </cell>
          <cell r="B938" t="str">
            <v>DRT-358</v>
          </cell>
        </row>
        <row r="939">
          <cell r="A939" t="str">
            <v>KPIT_TC_DRT_PPP_001</v>
          </cell>
          <cell r="B939" t="str">
            <v>DRT-357</v>
          </cell>
        </row>
        <row r="940">
          <cell r="A940" t="str">
            <v>KPIT_TC_DRT_WF_027</v>
          </cell>
          <cell r="B940" t="str">
            <v>DRT-356</v>
          </cell>
        </row>
        <row r="941">
          <cell r="A941" t="str">
            <v>KPIT_TC_DRT_WF_003</v>
          </cell>
          <cell r="B941" t="str">
            <v>DRT-355</v>
          </cell>
        </row>
        <row r="942">
          <cell r="A942" t="str">
            <v>KPIT_TC_DRT_AMFM_028</v>
          </cell>
          <cell r="B942" t="str">
            <v>DRT-354</v>
          </cell>
        </row>
        <row r="943">
          <cell r="A943" t="str">
            <v>KPIT_TC_DRT_AMFM_071</v>
          </cell>
          <cell r="B943" t="str">
            <v>DRT-353</v>
          </cell>
        </row>
        <row r="944">
          <cell r="A944" t="str">
            <v>KPIT_TC_DRT_BT_007</v>
          </cell>
          <cell r="B944" t="str">
            <v>DRT-352</v>
          </cell>
        </row>
        <row r="945">
          <cell r="A945" t="str">
            <v>KPIT_TC_DRT_BZA_013</v>
          </cell>
          <cell r="B945" t="str">
            <v>DRT-351</v>
          </cell>
        </row>
        <row r="946">
          <cell r="A946" t="str">
            <v>KPIT_TC_DRT_DEA_059</v>
          </cell>
          <cell r="B946" t="str">
            <v>DRT-350</v>
          </cell>
        </row>
        <row r="947">
          <cell r="A947" t="str">
            <v>KPIT_TC_DRT_KBD_040</v>
          </cell>
          <cell r="B947" t="str">
            <v>DRT-349</v>
          </cell>
        </row>
        <row r="948">
          <cell r="A948" t="str">
            <v>KPIT_TC_DRT_BT_001</v>
          </cell>
          <cell r="B948" t="str">
            <v>DRT-348</v>
          </cell>
        </row>
        <row r="949">
          <cell r="A949" t="str">
            <v>KPIT_TC_DRT_DAB_026</v>
          </cell>
          <cell r="B949" t="str">
            <v>DRT-347</v>
          </cell>
        </row>
        <row r="950">
          <cell r="A950" t="str">
            <v>KPIT_TC_DRT_DAB_025</v>
          </cell>
          <cell r="B950" t="str">
            <v>DRT-346</v>
          </cell>
        </row>
        <row r="951">
          <cell r="A951" t="str">
            <v>KPIT_TC_DRT_DAB_024</v>
          </cell>
          <cell r="B951" t="str">
            <v>DRT-345</v>
          </cell>
        </row>
        <row r="952">
          <cell r="A952" t="str">
            <v>KPIT_TC_DRT_DAB_023</v>
          </cell>
          <cell r="B952" t="str">
            <v>DRT-344</v>
          </cell>
        </row>
        <row r="953">
          <cell r="A953" t="str">
            <v>KPIT_TC_DRT_AMFM_157</v>
          </cell>
          <cell r="B953" t="str">
            <v>DRT-343</v>
          </cell>
        </row>
        <row r="954">
          <cell r="A954" t="str">
            <v>KPIT_TC_DRT_AMFM_092</v>
          </cell>
          <cell r="B954" t="str">
            <v>DRT-342</v>
          </cell>
        </row>
        <row r="955">
          <cell r="A955" t="str">
            <v>KPIT_TC_DRT_AMFM_091</v>
          </cell>
          <cell r="B955" t="str">
            <v>DRT-341</v>
          </cell>
        </row>
        <row r="956">
          <cell r="A956" t="str">
            <v>KPIT_TC_DRT_AMFM_049</v>
          </cell>
          <cell r="B956" t="str">
            <v>DRT-340</v>
          </cell>
        </row>
        <row r="957">
          <cell r="A957" t="str">
            <v>KPIT_TC_DRT_AMFM_045</v>
          </cell>
          <cell r="B957" t="str">
            <v>DRT-339</v>
          </cell>
        </row>
        <row r="958">
          <cell r="A958" t="str">
            <v>KPIT_TC_DRT_DAB_048</v>
          </cell>
          <cell r="B958" t="str">
            <v>DRT-338</v>
          </cell>
        </row>
        <row r="959">
          <cell r="A959" t="str">
            <v>KPIT_TC_DRT_DAB_016</v>
          </cell>
          <cell r="B959" t="str">
            <v>DRT-337</v>
          </cell>
        </row>
        <row r="960">
          <cell r="A960" t="str">
            <v>KPIT_TC_DRT_AVC_217</v>
          </cell>
          <cell r="B960" t="str">
            <v>DRT-336</v>
          </cell>
        </row>
        <row r="961">
          <cell r="A961" t="str">
            <v>KPIT_TC_DRT_AVC_001</v>
          </cell>
          <cell r="B961" t="str">
            <v>DRT-335</v>
          </cell>
        </row>
        <row r="962">
          <cell r="A962" t="str">
            <v>KPIT_TC_FNC_DAB_0080_0001</v>
          </cell>
          <cell r="B962" t="str">
            <v>DRT-334</v>
          </cell>
        </row>
        <row r="963">
          <cell r="A963" t="str">
            <v>KPIT_TC_DRT_AMFM_039</v>
          </cell>
          <cell r="B963" t="str">
            <v>DRT-333</v>
          </cell>
        </row>
        <row r="964">
          <cell r="A964" t="str">
            <v>KPIT_TC_DRT_AMFM_029</v>
          </cell>
          <cell r="B964" t="str">
            <v>DRT-332</v>
          </cell>
        </row>
        <row r="965">
          <cell r="A965" t="str">
            <v>KPIT_TC_DRT_AMFM_016</v>
          </cell>
          <cell r="B965" t="str">
            <v>DRT-331</v>
          </cell>
        </row>
        <row r="966">
          <cell r="A966" t="str">
            <v>KPIT_TC_DRT_DAB_014</v>
          </cell>
          <cell r="B966" t="str">
            <v>DRT-330</v>
          </cell>
        </row>
        <row r="967">
          <cell r="A967" t="str">
            <v>KPIT_TC_DRT_DAB_011</v>
          </cell>
          <cell r="B967" t="str">
            <v>DRT-329</v>
          </cell>
        </row>
        <row r="968">
          <cell r="A968" t="str">
            <v>KPIT_TC_DRT_AMFM_018</v>
          </cell>
          <cell r="B968" t="str">
            <v>DRT-328</v>
          </cell>
        </row>
        <row r="969">
          <cell r="A969" t="str">
            <v>KPIT_TC_DRT_KEY_002</v>
          </cell>
          <cell r="B969" t="str">
            <v>DRT-327</v>
          </cell>
        </row>
        <row r="970">
          <cell r="A970" t="str">
            <v>KPIT_TC_DRT_KEY_001</v>
          </cell>
          <cell r="B970" t="str">
            <v>DRT-326</v>
          </cell>
        </row>
        <row r="971">
          <cell r="A971" t="str">
            <v>KPIT_TC_DRT_AMFM_167</v>
          </cell>
          <cell r="B971" t="str">
            <v>DRT-325</v>
          </cell>
        </row>
        <row r="972">
          <cell r="A972" t="str">
            <v>KPIT_TC_DRT_AMFM_165</v>
          </cell>
          <cell r="B972" t="str">
            <v>DRT-324</v>
          </cell>
        </row>
        <row r="973">
          <cell r="A973" t="str">
            <v>KPIT_TC_DRT_AMFM_015</v>
          </cell>
          <cell r="B973" t="str">
            <v>DRT-323</v>
          </cell>
        </row>
        <row r="974">
          <cell r="A974" t="str">
            <v>KPIT_TC_DRT_AMFM_180</v>
          </cell>
          <cell r="B974" t="str">
            <v>DRT-322</v>
          </cell>
        </row>
        <row r="975">
          <cell r="A975" t="str">
            <v>KPIT_TC_DRT_ANT_023</v>
          </cell>
          <cell r="B975" t="str">
            <v>DRT-321</v>
          </cell>
        </row>
        <row r="976">
          <cell r="A976" t="str">
            <v>KPIT_TC_DRT_DEA_065</v>
          </cell>
          <cell r="B976" t="str">
            <v>DRT-320</v>
          </cell>
        </row>
        <row r="977">
          <cell r="A977" t="str">
            <v>KPIT_TC_DRT_ANT_022</v>
          </cell>
          <cell r="B977" t="str">
            <v>DRT-319</v>
          </cell>
        </row>
        <row r="978">
          <cell r="A978" t="str">
            <v>KPIT_TC_DRT_ANT_021</v>
          </cell>
          <cell r="B978" t="str">
            <v>DRT-318</v>
          </cell>
        </row>
        <row r="979">
          <cell r="A979" t="str">
            <v>KPIT_TC_DRT_DEA_064</v>
          </cell>
          <cell r="B979" t="str">
            <v>DRT-317</v>
          </cell>
        </row>
        <row r="980">
          <cell r="A980" t="str">
            <v>KPIT_TC_DRT_HOM_052</v>
          </cell>
          <cell r="B980" t="str">
            <v>DRT-316</v>
          </cell>
        </row>
        <row r="981">
          <cell r="A981" t="str">
            <v>KPIT_TC_DRT_CLK_042</v>
          </cell>
          <cell r="B981" t="str">
            <v>DRT-315</v>
          </cell>
        </row>
        <row r="982">
          <cell r="A982" t="str">
            <v>KPIT_TC_DRT_HFT_060</v>
          </cell>
          <cell r="B982" t="str">
            <v>DRT-314</v>
          </cell>
        </row>
        <row r="983">
          <cell r="A983" t="str">
            <v>KPIT_TC_DRT_HFT_059</v>
          </cell>
          <cell r="B983" t="str">
            <v>DRT-313</v>
          </cell>
        </row>
        <row r="984">
          <cell r="A984" t="str">
            <v>KPIT_TC_DRT_DTV_030</v>
          </cell>
          <cell r="B984" t="str">
            <v>DRT-312</v>
          </cell>
        </row>
        <row r="985">
          <cell r="A985" t="str">
            <v>KPIT_TC_DRT_CAT_005</v>
          </cell>
          <cell r="B985" t="str">
            <v>DRT-311</v>
          </cell>
        </row>
        <row r="986">
          <cell r="A986" t="str">
            <v>KPIT_TC_DRT_ANT_018</v>
          </cell>
          <cell r="B986" t="str">
            <v>DRT-310</v>
          </cell>
        </row>
        <row r="987">
          <cell r="A987" t="str">
            <v>KPIT_TC_DRT_ANT_017</v>
          </cell>
          <cell r="B987" t="str">
            <v>DRT-309</v>
          </cell>
        </row>
        <row r="988">
          <cell r="A988" t="str">
            <v>KPIT_TC_DRT_HOM_050</v>
          </cell>
          <cell r="B988" t="str">
            <v>DRT-308</v>
          </cell>
        </row>
        <row r="989">
          <cell r="A989" t="str">
            <v>KPIT_TC_DRT_CLK_041</v>
          </cell>
          <cell r="B989" t="str">
            <v>DRT-307</v>
          </cell>
        </row>
        <row r="990">
          <cell r="A990" t="str">
            <v>KPIT_TC_DRT_CMP_028</v>
          </cell>
          <cell r="B990" t="str">
            <v>DRT-306</v>
          </cell>
        </row>
        <row r="991">
          <cell r="A991" t="str">
            <v>KPIT_TC_DRT_CLK_039</v>
          </cell>
          <cell r="B991" t="str">
            <v>DRT-305</v>
          </cell>
        </row>
        <row r="992">
          <cell r="A992" t="str">
            <v>KPIT_TC_DRT_MCS_045</v>
          </cell>
          <cell r="B992" t="str">
            <v>DRT-304</v>
          </cell>
        </row>
        <row r="993">
          <cell r="A993" t="str">
            <v>KPIT_TC_DRT_ETC_004</v>
          </cell>
          <cell r="B993" t="str">
            <v>DRT-303</v>
          </cell>
        </row>
        <row r="994">
          <cell r="A994" t="str">
            <v>KPIT_TC_DRT_TSU_026</v>
          </cell>
          <cell r="B994" t="str">
            <v>DRT-302</v>
          </cell>
        </row>
        <row r="995">
          <cell r="A995" t="str">
            <v>KPIT_TC_DRT_HOM_049</v>
          </cell>
          <cell r="B995" t="str">
            <v>DRT-301</v>
          </cell>
        </row>
        <row r="996">
          <cell r="A996" t="str">
            <v>KPIT_TC_DRT_KBD_056</v>
          </cell>
          <cell r="B996" t="str">
            <v>DRT-300</v>
          </cell>
        </row>
        <row r="997">
          <cell r="A997" t="str">
            <v>KPIT_TC_DRT_CLK_040</v>
          </cell>
          <cell r="B997" t="str">
            <v>DRT-299</v>
          </cell>
        </row>
        <row r="998">
          <cell r="A998" t="str">
            <v>KPIT_TC_DRT_CLK_038</v>
          </cell>
          <cell r="B998" t="str">
            <v>DRT-298</v>
          </cell>
        </row>
        <row r="999">
          <cell r="A999" t="str">
            <v>KPIT_TC_DRT_BZA_016</v>
          </cell>
          <cell r="B999" t="str">
            <v>DRT-297</v>
          </cell>
        </row>
        <row r="1000">
          <cell r="A1000" t="str">
            <v>KPIT_TC_DRT_KBD_055</v>
          </cell>
          <cell r="B1000" t="str">
            <v>DRT-296</v>
          </cell>
        </row>
        <row r="1001">
          <cell r="A1001" t="str">
            <v>KPIT_TC_DRT_KBD_054</v>
          </cell>
          <cell r="B1001" t="str">
            <v>DRT-295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B1" workbookViewId="0">
      <selection activeCell="H6" sqref="A1:M8"/>
    </sheetView>
  </sheetViews>
  <sheetFormatPr defaultRowHeight="14.4" x14ac:dyDescent="0.3"/>
  <cols>
    <col min="1" max="1" width="25.77734375" bestFit="1" customWidth="1"/>
    <col min="2" max="2" width="15.5546875" bestFit="1" customWidth="1"/>
    <col min="3" max="3" width="10.44140625" bestFit="1" customWidth="1"/>
    <col min="4" max="4" width="22.6640625" bestFit="1" customWidth="1"/>
    <col min="5" max="5" width="15.109375" bestFit="1" customWidth="1"/>
    <col min="6" max="6" width="21.33203125" bestFit="1" customWidth="1"/>
    <col min="7" max="7" width="9.77734375" bestFit="1" customWidth="1"/>
    <col min="8" max="8" width="25.88671875" bestFit="1" customWidth="1"/>
    <col min="9" max="9" width="18.21875" bestFit="1" customWidth="1"/>
    <col min="10" max="10" width="25.88671875" bestFit="1" customWidth="1"/>
    <col min="11" max="11" width="14.5546875" bestFit="1" customWidth="1"/>
    <col min="12" max="12" width="11.109375" customWidth="1"/>
    <col min="15" max="15" width="22.6640625" bestFit="1" customWidth="1"/>
    <col min="16" max="16" width="21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s="1" t="s">
        <v>12</v>
      </c>
      <c r="B2" s="1" t="s">
        <v>13</v>
      </c>
      <c r="C2" s="1" t="s">
        <v>14</v>
      </c>
      <c r="D2" s="1" t="s">
        <v>21</v>
      </c>
      <c r="E2" s="1" t="s">
        <v>22</v>
      </c>
      <c r="F2" s="1" t="s">
        <v>29</v>
      </c>
      <c r="G2" s="1">
        <v>1</v>
      </c>
      <c r="H2" s="1" t="s">
        <v>24</v>
      </c>
      <c r="I2" s="1" t="s">
        <v>23</v>
      </c>
      <c r="J2" s="1" t="s">
        <v>24</v>
      </c>
      <c r="K2" s="1" t="s">
        <v>27</v>
      </c>
      <c r="L2" s="1" t="str">
        <f>VLOOKUP(D:D,'[1]Jira (3)'!$A:$B,2,FALSE)</f>
        <v>DRT-846</v>
      </c>
      <c r="M2" s="1" t="s">
        <v>30</v>
      </c>
    </row>
    <row r="3" spans="1:13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22</v>
      </c>
      <c r="F3" s="1" t="s">
        <v>28</v>
      </c>
      <c r="G3" s="1">
        <v>1</v>
      </c>
      <c r="H3" s="1" t="s">
        <v>24</v>
      </c>
      <c r="I3" s="1" t="s">
        <v>23</v>
      </c>
      <c r="J3" s="1" t="s">
        <v>24</v>
      </c>
      <c r="K3" s="1" t="s">
        <v>27</v>
      </c>
      <c r="L3" s="1" t="str">
        <f>VLOOKUP(D:D,'[1]Jira (3)'!$A:$B,2,FALSE)</f>
        <v>DRT-343</v>
      </c>
      <c r="M3" s="1" t="s">
        <v>31</v>
      </c>
    </row>
    <row r="4" spans="1:13" x14ac:dyDescent="0.3">
      <c r="A4" s="1" t="s">
        <v>12</v>
      </c>
      <c r="B4" s="1" t="s">
        <v>13</v>
      </c>
      <c r="C4" s="1" t="s">
        <v>14</v>
      </c>
      <c r="D4" s="1" t="s">
        <v>16</v>
      </c>
      <c r="E4" s="1" t="s">
        <v>22</v>
      </c>
      <c r="F4" s="1" t="s">
        <v>28</v>
      </c>
      <c r="G4" s="1">
        <v>1</v>
      </c>
      <c r="H4" s="1" t="s">
        <v>24</v>
      </c>
      <c r="I4" s="1" t="s">
        <v>23</v>
      </c>
      <c r="J4" s="1" t="s">
        <v>24</v>
      </c>
      <c r="K4" s="1" t="s">
        <v>26</v>
      </c>
      <c r="L4" s="1" t="str">
        <f>VLOOKUP(D:D,'[1]Jira (3)'!$A:$B,2,FALSE)</f>
        <v>DRT-377</v>
      </c>
      <c r="M4" s="1" t="s">
        <v>32</v>
      </c>
    </row>
    <row r="5" spans="1:13" x14ac:dyDescent="0.3">
      <c r="A5" s="1" t="s">
        <v>12</v>
      </c>
      <c r="B5" s="1" t="s">
        <v>13</v>
      </c>
      <c r="C5" s="1" t="s">
        <v>14</v>
      </c>
      <c r="D5" s="1" t="s">
        <v>17</v>
      </c>
      <c r="E5" s="1" t="s">
        <v>22</v>
      </c>
      <c r="F5" s="1" t="s">
        <v>28</v>
      </c>
      <c r="G5" s="1">
        <v>1</v>
      </c>
      <c r="H5" s="1" t="s">
        <v>24</v>
      </c>
      <c r="I5" s="1" t="s">
        <v>23</v>
      </c>
      <c r="J5" s="1" t="s">
        <v>24</v>
      </c>
      <c r="K5" s="1" t="s">
        <v>25</v>
      </c>
      <c r="L5" s="1" t="str">
        <f>VLOOKUP(D:D,'[1]Jira (3)'!$A:$B,2,FALSE)</f>
        <v>DRT-332</v>
      </c>
      <c r="M5" s="1" t="s">
        <v>33</v>
      </c>
    </row>
    <row r="6" spans="1:13" x14ac:dyDescent="0.3">
      <c r="A6" s="1" t="s">
        <v>12</v>
      </c>
      <c r="B6" s="1" t="s">
        <v>13</v>
      </c>
      <c r="C6" s="1" t="s">
        <v>14</v>
      </c>
      <c r="D6" s="1" t="s">
        <v>18</v>
      </c>
      <c r="E6" s="1" t="s">
        <v>22</v>
      </c>
      <c r="F6" s="1" t="s">
        <v>28</v>
      </c>
      <c r="G6" s="1">
        <v>1</v>
      </c>
      <c r="H6" s="1" t="s">
        <v>24</v>
      </c>
      <c r="I6" s="1" t="s">
        <v>23</v>
      </c>
      <c r="J6" s="1" t="s">
        <v>24</v>
      </c>
      <c r="K6" s="1" t="s">
        <v>25</v>
      </c>
      <c r="L6" s="1" t="s">
        <v>37</v>
      </c>
      <c r="M6" s="1" t="s">
        <v>34</v>
      </c>
    </row>
    <row r="7" spans="1:13" x14ac:dyDescent="0.3">
      <c r="A7" s="1" t="s">
        <v>12</v>
      </c>
      <c r="B7" s="1" t="s">
        <v>13</v>
      </c>
      <c r="C7" s="1" t="s">
        <v>14</v>
      </c>
      <c r="D7" s="1" t="s">
        <v>19</v>
      </c>
      <c r="E7" s="1" t="s">
        <v>22</v>
      </c>
      <c r="F7" s="1" t="s">
        <v>28</v>
      </c>
      <c r="G7" s="1">
        <v>1</v>
      </c>
      <c r="H7" s="1" t="s">
        <v>24</v>
      </c>
      <c r="I7" s="1" t="s">
        <v>23</v>
      </c>
      <c r="J7" s="1" t="s">
        <v>24</v>
      </c>
      <c r="K7" s="1" t="s">
        <v>25</v>
      </c>
      <c r="L7" s="1" t="str">
        <f>VLOOKUP(D:D,'[1]Jira (3)'!$A:$B,2,FALSE)</f>
        <v>DRT-339</v>
      </c>
      <c r="M7" s="1" t="s">
        <v>35</v>
      </c>
    </row>
    <row r="8" spans="1:13" x14ac:dyDescent="0.3">
      <c r="A8" s="1" t="s">
        <v>12</v>
      </c>
      <c r="B8" s="1" t="s">
        <v>13</v>
      </c>
      <c r="C8" s="1" t="s">
        <v>14</v>
      </c>
      <c r="D8" s="1" t="s">
        <v>20</v>
      </c>
      <c r="E8" s="1" t="s">
        <v>22</v>
      </c>
      <c r="F8" s="1" t="s">
        <v>28</v>
      </c>
      <c r="G8" s="1">
        <v>1</v>
      </c>
      <c r="H8" s="1" t="s">
        <v>24</v>
      </c>
      <c r="I8" s="1" t="s">
        <v>23</v>
      </c>
      <c r="J8" s="1" t="s">
        <v>24</v>
      </c>
      <c r="K8" s="1" t="s">
        <v>25</v>
      </c>
      <c r="L8" s="1" t="str">
        <f>VLOOKUP(D:D,'[1]Jira (3)'!$A:$B,2,FALSE)</f>
        <v>DRT-328</v>
      </c>
      <c r="M8" s="1" t="s">
        <v>36</v>
      </c>
    </row>
  </sheetData>
  <sortState xmlns:xlrd2="http://schemas.microsoft.com/office/spreadsheetml/2017/richdata2" ref="A2:L8">
    <sortCondition ref="K1:K8"/>
  </sortState>
  <conditionalFormatting sqref="D9:D12 D20:D1048576 M2:M8">
    <cfRule type="duplicateValues" dxfId="4" priority="2"/>
    <cfRule type="duplicateValues" dxfId="3" priority="3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2025-04-23T21:36:22Z</dcterms:modified>
</cp:coreProperties>
</file>