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handrakanb\Downloads\"/>
    </mc:Choice>
  </mc:AlternateContent>
  <xr:revisionPtr revIDLastSave="0" documentId="13_ncr:1_{010CD015-8548-4BB1-B189-B6D34E8A3119}" xr6:coauthVersionLast="47" xr6:coauthVersionMax="47" xr10:uidLastSave="{00000000-0000-0000-0000-000000000000}"/>
  <bookViews>
    <workbookView xWindow="-96" yWindow="-96" windowWidth="23232" windowHeight="12432" activeTab="2" xr2:uid="{1F40F503-50EB-4833-81CC-9579163CE2F6}"/>
  </bookViews>
  <sheets>
    <sheet name="Jira1" sheetId="1" r:id="rId1"/>
    <sheet name="Labels1" sheetId="2" r:id="rId2"/>
    <sheet name="Jira2" sheetId="3" r:id="rId3"/>
    <sheet name="Sheet1" sheetId="5" r:id="rId4"/>
  </sheets>
  <definedNames>
    <definedName name="_xlnm._FilterDatabase" localSheetId="0" hidden="1">Jira1!$A$1:$M$69</definedName>
    <definedName name="_xlnm._FilterDatabase" localSheetId="2" hidden="1">Jira2!$A$1:$O$69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<sst xmlns="http://schemas.openxmlformats.org/spreadsheetml/2006/main" count="879" uniqueCount="216">
  <si>
    <t>Summary</t>
  </si>
  <si>
    <t>Issue key</t>
  </si>
  <si>
    <t>Labels</t>
  </si>
  <si>
    <t>KPIT_TC_DRT_KBD_005</t>
  </si>
  <si>
    <t>OSV-3288</t>
  </si>
  <si>
    <t>Rel_2025-06-03</t>
  </si>
  <si>
    <t>KPIT_TC_DRT_KBD_011</t>
  </si>
  <si>
    <t>OSV-3287</t>
  </si>
  <si>
    <t>KPIT_TC_DRT_KBD_004</t>
  </si>
  <si>
    <t>OSV-3286</t>
  </si>
  <si>
    <t>KPIT_TC_DRT_KBD_048</t>
  </si>
  <si>
    <t>OSV-3282</t>
  </si>
  <si>
    <t>KPIT_TC_DRT_KBD_031</t>
  </si>
  <si>
    <t>OSV-3281</t>
  </si>
  <si>
    <t>KPIT_TC_DRT_KBD_022</t>
  </si>
  <si>
    <t>OSV-3280</t>
  </si>
  <si>
    <t>KPIT_TC_DRT_KBD_012</t>
  </si>
  <si>
    <t>OSV-3279</t>
  </si>
  <si>
    <t>KPIT_TC_DRT_KBD_041</t>
  </si>
  <si>
    <t>OSV-3278</t>
  </si>
  <si>
    <t>KPIT_TC_DRT_KBD_024</t>
  </si>
  <si>
    <t>OSV-3277</t>
  </si>
  <si>
    <t>KPIT_TC_DRT_KBD_023</t>
  </si>
  <si>
    <t>OSV-3276</t>
  </si>
  <si>
    <t>KPIT_TC_DRT_KBD_002</t>
  </si>
  <si>
    <t>OSV-3275</t>
  </si>
  <si>
    <t>KPIT_TC_DRT_KBD_040</t>
  </si>
  <si>
    <t>OSV-3274</t>
  </si>
  <si>
    <t>KPIT_TC_DRT_KBD_055</t>
  </si>
  <si>
    <t>OSV-3273</t>
  </si>
  <si>
    <t>KPIT_TC_DRT_KBD_054</t>
  </si>
  <si>
    <t>OSV-3272</t>
  </si>
  <si>
    <t>KPIT_TC_DRT_BTA_032</t>
  </si>
  <si>
    <t>OSV-3225</t>
  </si>
  <si>
    <t>Dev_2025-06-05</t>
  </si>
  <si>
    <t>Rel_2025-05-31</t>
  </si>
  <si>
    <t>KPIT_TC_DRT_USB_1245</t>
  </si>
  <si>
    <t>OSV-3011</t>
  </si>
  <si>
    <t>Dev_2025-06-10</t>
  </si>
  <si>
    <t>Rel_2025-05-29</t>
  </si>
  <si>
    <t>KPIT_TC_DRT_IPD_1193</t>
  </si>
  <si>
    <t>OSV-3010</t>
  </si>
  <si>
    <t>KPIT_TC_DRT_BTA_018</t>
  </si>
  <si>
    <t>OSV-3009</t>
  </si>
  <si>
    <t>Rel_2025-05-30</t>
  </si>
  <si>
    <t>KPIT_TC_DRT_BTA_021</t>
  </si>
  <si>
    <t>OSV-3008</t>
  </si>
  <si>
    <t>KPIT_TC_DRT_SND_039</t>
  </si>
  <si>
    <t>OSV-3007</t>
  </si>
  <si>
    <t>KPIT_TC_DRT_VEH_059</t>
  </si>
  <si>
    <t>OSV-2782</t>
  </si>
  <si>
    <t>Rel_2025-05-27</t>
  </si>
  <si>
    <t>KPIT_TC_DRT_HOM_006</t>
  </si>
  <si>
    <t>OSV-2781</t>
  </si>
  <si>
    <t>KPIT_TC_DRT_HOM_005</t>
  </si>
  <si>
    <t>OSV-2780</t>
  </si>
  <si>
    <t>KPIT_TC_DRT_HOM_012</t>
  </si>
  <si>
    <t>OSV-2779</t>
  </si>
  <si>
    <t>KPIT_TC_DRT_HOM_009</t>
  </si>
  <si>
    <t>OSV-2778</t>
  </si>
  <si>
    <t>KPIT_TC_DRT_KBD_013</t>
  </si>
  <si>
    <t>OSV-2777</t>
  </si>
  <si>
    <t>KPIT_TC_DRT_HOM_031</t>
  </si>
  <si>
    <t>OSV-2776</t>
  </si>
  <si>
    <t>KPIT_TC_DRT_VEH_002</t>
  </si>
  <si>
    <t>OSV-2775</t>
  </si>
  <si>
    <t>KPIT_TC_DRT_HOM_028</t>
  </si>
  <si>
    <t>OSV-2774</t>
  </si>
  <si>
    <t>KPIT_TC_DRT_HOM_035</t>
  </si>
  <si>
    <t>OSV-2773</t>
  </si>
  <si>
    <t>KPIT_TC_DRT_HOM_050</t>
  </si>
  <si>
    <t>OSV-2771</t>
  </si>
  <si>
    <t>KPIT_TC_DRT_HED_013</t>
  </si>
  <si>
    <t>OSV-2770</t>
  </si>
  <si>
    <t>KPIT_TC_DRT_SUW_003</t>
  </si>
  <si>
    <t>OSV-2496</t>
  </si>
  <si>
    <t>Dev_2025-05-20</t>
  </si>
  <si>
    <t>Dev_2025-05-21</t>
  </si>
  <si>
    <t>KPIT_TC_FNC_SPCAA_0447_0001</t>
  </si>
  <si>
    <t>OSV-2495</t>
  </si>
  <si>
    <t>KPIT_TC_DRT_HOM_013</t>
  </si>
  <si>
    <t>OSV-2494</t>
  </si>
  <si>
    <t>KPIT_TC_DRT_SPCAA_010</t>
  </si>
  <si>
    <t>OSV-2493</t>
  </si>
  <si>
    <t>KPIT_TC_DRT_SPCAA_024</t>
  </si>
  <si>
    <t>OSV-2492</t>
  </si>
  <si>
    <t>KPIT_TC_DRT_MCS_036</t>
  </si>
  <si>
    <t>OSV-2491</t>
  </si>
  <si>
    <t>KPIT_TC_DRT_SSR_004</t>
  </si>
  <si>
    <t>OSV-2490</t>
  </si>
  <si>
    <t>KPIT_TC_DRT_BTA_020</t>
  </si>
  <si>
    <t>OSV-2489</t>
  </si>
  <si>
    <t>KPIT_TC_DRT_USB_060</t>
  </si>
  <si>
    <t>OSV-2488</t>
  </si>
  <si>
    <t>KPIT_TC_DRT_BTA_025</t>
  </si>
  <si>
    <t>OSV-2487</t>
  </si>
  <si>
    <t>KPIT_TC_DRT_PRM_003</t>
  </si>
  <si>
    <t>OSV-2485</t>
  </si>
  <si>
    <t>KPIT_TC_FNC_AVG_0878_0001</t>
  </si>
  <si>
    <t>OSV-2484</t>
  </si>
  <si>
    <t>KPIT_TC_DRT_MCS_045</t>
  </si>
  <si>
    <t>OSV-2483</t>
  </si>
  <si>
    <t>KPIT_TC_DRT_SSR_012</t>
  </si>
  <si>
    <t>OSV-2482</t>
  </si>
  <si>
    <t>KPIT_TC_DRT_SUW_006</t>
  </si>
  <si>
    <t>OSV-2481</t>
  </si>
  <si>
    <t>KPIT_TC_DRT_SUW_005</t>
  </si>
  <si>
    <t>OSV-2480</t>
  </si>
  <si>
    <t>KPIT_TC_DRT_SUW_004</t>
  </si>
  <si>
    <t>OSV-2479</t>
  </si>
  <si>
    <t>KPIT_TC_DRT_SPCAA_078</t>
  </si>
  <si>
    <t>OSV-2478</t>
  </si>
  <si>
    <t>KPIT_TC_DRT_SPCCP_021</t>
  </si>
  <si>
    <t>OSV-2613</t>
  </si>
  <si>
    <t>KPIT_TC_DRT_BTA_024</t>
  </si>
  <si>
    <t>OSV-2612</t>
  </si>
  <si>
    <t>KPIT_TC_DRT_KBD_017</t>
  </si>
  <si>
    <t>OSV-2611</t>
  </si>
  <si>
    <t>KPIT_TC_DRT_BTA_053</t>
  </si>
  <si>
    <t>OSV-2610</t>
  </si>
  <si>
    <t>KPIT_TC_DRT_HMI_001</t>
  </si>
  <si>
    <t>OSV-2609</t>
  </si>
  <si>
    <t>KPIT_TC_DRT_SPCCP_099</t>
  </si>
  <si>
    <t>OSV-2608</t>
  </si>
  <si>
    <t>KPIT_TC_DRT_HFT_048</t>
  </si>
  <si>
    <t>OSV-2607</t>
  </si>
  <si>
    <t>KPIT_TC_DRT_HFT_046</t>
  </si>
  <si>
    <t>OSV-3493</t>
  </si>
  <si>
    <t>Dev_2025-06-11</t>
  </si>
  <si>
    <t>KPIT_TC_DRT_USB_103</t>
  </si>
  <si>
    <t>OSV-3492</t>
  </si>
  <si>
    <t>KPIT_TC_DRT_USB_102</t>
  </si>
  <si>
    <t>OSV-3491</t>
  </si>
  <si>
    <t>KPIT_TC_DRT_KBD_003</t>
  </si>
  <si>
    <t>OSV-3490</t>
  </si>
  <si>
    <t>KPIT_TC_DRT_AMFM_175</t>
  </si>
  <si>
    <t>OSV-3489</t>
  </si>
  <si>
    <t>KPIT_TC_DRT_HFT_017</t>
  </si>
  <si>
    <t>OSV-3488</t>
  </si>
  <si>
    <t>KPIT_TC_DRT_HFT_059</t>
  </si>
  <si>
    <t>OSV-3487</t>
  </si>
  <si>
    <t>KPIT_TC_DRT_BTA_049</t>
  </si>
  <si>
    <t>OSV-3486</t>
  </si>
  <si>
    <t>KPIT_TC_DRT_HFT_054</t>
  </si>
  <si>
    <t>OSV-3485</t>
  </si>
  <si>
    <t>KPIT_TC_DRT_HFT_052</t>
  </si>
  <si>
    <t>OSV-3484</t>
  </si>
  <si>
    <t>KPIT_TC_DRT_HFT_047</t>
  </si>
  <si>
    <t>OSV-3483</t>
  </si>
  <si>
    <t>All Labels</t>
  </si>
  <si>
    <t xml:space="preserve">Dev_2025-06-11         </t>
  </si>
  <si>
    <t xml:space="preserve">Rel_2025-06-03         </t>
  </si>
  <si>
    <t xml:space="preserve">Dev_2025-06-05 Dev_2025-06-11 Rel_2025-05-31       </t>
  </si>
  <si>
    <t xml:space="preserve">Dev_2025-06-05 Dev_2025-06-10 Dev_2025-06-11 Rel_2025-05-29 Rel_2025-06-03     </t>
  </si>
  <si>
    <t xml:space="preserve">Dev_2025-06-05 Dev_2025-06-10 Dev_2025-06-11 Rel_2025-05-29      </t>
  </si>
  <si>
    <t xml:space="preserve">Dev_2025-06-05 Dev_2025-06-11 Rel_2025-05-29 Rel_2025-05-30 Rel_2025-05-31 Rel_2025-06-03    </t>
  </si>
  <si>
    <t xml:space="preserve">Dev_2025-06-05 Dev_2025-06-10 Dev_2025-06-11 Rel_2025-05-29 Rel_2025-05-30 Rel_2025-05-31 Rel_2025-06-03   </t>
  </si>
  <si>
    <t xml:space="preserve">Dev_2025-06-11 Rel_2025-05-29 Rel_2025-05-30 Rel_2025-06-03      </t>
  </si>
  <si>
    <t xml:space="preserve">Rel_2025-05-27 Rel_2025-05-29        </t>
  </si>
  <si>
    <t xml:space="preserve">Rel_2025-05-27         </t>
  </si>
  <si>
    <t xml:space="preserve">Dev_2025-06-11 Rel_2025-05-27        </t>
  </si>
  <si>
    <t xml:space="preserve">Dev_2025-05-21 Dev_2025-06-05 Dev_2025-06-11 Rel_2025-05-29 Rel_2025-05-30 Rel_2025-05-31 Rel_2025-06-03   </t>
  </si>
  <si>
    <t xml:space="preserve">Dev_2025-05-21 Dev_2025-06-11 Rel_2025-05-27       </t>
  </si>
  <si>
    <t xml:space="preserve">Dev_2025-05-21 Dev_2025-06-05 Dev_2025-06-11 Rel_2025-05-30 Rel_2025-06-03     </t>
  </si>
  <si>
    <t xml:space="preserve">Dev_2025-05-21 Dev_2025-06-05 Dev_2025-06-11 Rel_2025-05-27 Rel_2025-05-29 Rel_2025-05-30 Rel_2025-05-31 Rel_2025-06-03  </t>
  </si>
  <si>
    <t xml:space="preserve">Dev_2025-05-20 Dev_2025-05-21        </t>
  </si>
  <si>
    <t xml:space="preserve">Dev_2025-05-20 Dev_2025-05-21 Dev_2025-06-10 Rel_2025-05-27      </t>
  </si>
  <si>
    <t xml:space="preserve">Dev_2025-05-20 Dev_2025-05-21 Rel_2025-05-29       </t>
  </si>
  <si>
    <t xml:space="preserve">Dev_2025-05-20 Rel_2025-05-27        </t>
  </si>
  <si>
    <t xml:space="preserve">Dev_2025-05-20 Dev_2025-06-05 Dev_2025-06-10 Rel_2025-05-27      </t>
  </si>
  <si>
    <t xml:space="preserve">Dev_2025-05-20 Dev_2025-05-21 Rel_2025-05-27 Rel_2025-05-29      </t>
  </si>
  <si>
    <t xml:space="preserve">Dev_2025-05-20 Rel_2025-05-27 Rel_2025-05-31       </t>
  </si>
  <si>
    <t xml:space="preserve">Dev_2025-05-20 Dev_2025-05-21 Dev_2025-06-05 Dev_2025-06-11 Rel_2025-05-29 Rel_2025-05-30 Rel_2025-05-31 Rel_2025-06-03  </t>
  </si>
  <si>
    <t xml:space="preserve">Dev_2025-05-20 Dev_2025-06-10 Dev_2025-06-11       </t>
  </si>
  <si>
    <t xml:space="preserve">Dev_2025-05-20 Dev_2025-05-21 Dev_2025-06-05 Dev_2025-06-10 Dev_2025-06-11 Rel_2025-05-29 Rel_2025-05-30 Rel_2025-05-31 Rel_2025-06-03 </t>
  </si>
  <si>
    <t xml:space="preserve">Dev_2025-05-20 Dev_2025-05-21 Dev_2025-06-10 Rel_2025-05-27 Rel_2025-05-29 Rel_2025-05-31 Rel_2025-06-03   </t>
  </si>
  <si>
    <t>Dev_2025-05-20 Dev_2025-05-21 Dev_2025-06-05 Dev_2025-06-10 Dev_2025-06-11 Rel_2025-05-27 Rel_2025-05-29 Rel_2025-05-30 Rel_2025-05-31 Rel_2025-06-03</t>
  </si>
  <si>
    <t xml:space="preserve">Dev_2025-05-20         </t>
  </si>
  <si>
    <t xml:space="preserve">Dev_2025-05-20 Dev_2025-05-21 Rel_2025-05-27 Rel_2025-06-03      </t>
  </si>
  <si>
    <t>Dev_2025-06-17</t>
  </si>
  <si>
    <t>Dev_2025-06-14</t>
  </si>
  <si>
    <t>Managemant Labels</t>
  </si>
  <si>
    <t xml:space="preserve">Dev_2025-06-11            </t>
  </si>
  <si>
    <t xml:space="preserve">Dev_2025-06-11 Dev_2025-06-17           </t>
  </si>
  <si>
    <t xml:space="preserve">Rel_2025-06-03            </t>
  </si>
  <si>
    <t xml:space="preserve">Dev_2025-06-05 Dev_2025-06-11 Rel_2025-05-31          </t>
  </si>
  <si>
    <t xml:space="preserve">Dev_2025-06-05 Dev_2025-06-10 Dev_2025-06-11 Rel_2025-05-29 Rel_2025-06-03        </t>
  </si>
  <si>
    <t xml:space="preserve">Dev_2025-06-05 Dev_2025-06-10 Dev_2025-06-11 Rel_2025-05-29         </t>
  </si>
  <si>
    <t xml:space="preserve">Dev_2025-06-05 Dev_2025-06-11 Dev_2025-06-17 Rel_2025-05-29 Rel_2025-05-30 Rel_2025-05-31 Rel_2025-06-03      </t>
  </si>
  <si>
    <t xml:space="preserve">Dev_2025-06-05 Dev_2025-06-10 Dev_2025-06-11 Dev_2025-06-14 Dev_2025-06-17 Rel_2025-05-29 Rel_2025-05-30 Rel_2025-05-31 Rel_2025-06-03    </t>
  </si>
  <si>
    <t xml:space="preserve">Dev_2025-06-11 Rel_2025-05-29 Rel_2025-05-30 Rel_2025-06-03         </t>
  </si>
  <si>
    <t xml:space="preserve">Rel_2025-05-27 Rel_2025-05-29           </t>
  </si>
  <si>
    <t xml:space="preserve">Dev_2025-06-17 Rel_2025-05-27           </t>
  </si>
  <si>
    <t xml:space="preserve">Dev_2025-06-17 Rel_2025-05-27 Rel_2025-05-29          </t>
  </si>
  <si>
    <t xml:space="preserve">Dev_2025-06-11 Rel_2025-05-27           </t>
  </si>
  <si>
    <t xml:space="preserve">Dev_2025-05-21 Dev_2025-06-05 Dev_2025-06-11 Dev_2025-06-17 Rel_2025-05-29 Rel_2025-05-30 Rel_2025-05-31 Rel_2025-06-03     </t>
  </si>
  <si>
    <t xml:space="preserve">Dev_2025-05-21 Dev_2025-06-11 Rel_2025-05-27          </t>
  </si>
  <si>
    <t xml:space="preserve">Dev_2025-05-21 Dev_2025-06-05 Dev_2025-06-11 Rel_2025-05-30 Rel_2025-06-03        </t>
  </si>
  <si>
    <t xml:space="preserve">Dev_2025-05-21 Dev_2025-06-05 Dev_2025-06-11 Dev_2025-06-14 Dev_2025-06-17 Rel_2025-05-27 Rel_2025-05-29 Rel_2025-05-30 Rel_2025-05-31 Rel_2025-06-03   </t>
  </si>
  <si>
    <t xml:space="preserve">Dev_2025-05-20 Dev_2025-05-21 Dev_2025-06-14 Dev_2025-06-17         </t>
  </si>
  <si>
    <t xml:space="preserve">Dev_2025-05-20 Dev_2025-05-21 Dev_2025-06-10 Rel_2025-05-27         </t>
  </si>
  <si>
    <t xml:space="preserve">Dev_2025-05-20 Dev_2025-05-21 Dev_2025-06-17 Rel_2025-05-29         </t>
  </si>
  <si>
    <t xml:space="preserve">Dev_2025-05-20 Rel_2025-05-27           </t>
  </si>
  <si>
    <t xml:space="preserve">Dev_2025-05-20 Dev_2025-06-05 Dev_2025-06-10 Rel_2025-05-27         </t>
  </si>
  <si>
    <t xml:space="preserve">Dev_2025-05-20 Dev_2025-05-21 Dev_2025-06-14 Dev_2025-06-17 Rel_2025-05-27 Rel_2025-05-29       </t>
  </si>
  <si>
    <t xml:space="preserve">Dev_2025-05-20 Rel_2025-05-27 Rel_2025-05-31          </t>
  </si>
  <si>
    <t xml:space="preserve">Dev_2025-05-20 Dev_2025-05-21 Dev_2025-06-05 Dev_2025-06-11 Dev_2025-06-17 Rel_2025-05-29 Rel_2025-05-30 Rel_2025-05-31 Rel_2025-06-03    </t>
  </si>
  <si>
    <t xml:space="preserve">Dev_2025-05-20 Dev_2025-06-10 Dev_2025-06-11          </t>
  </si>
  <si>
    <t xml:space="preserve">Dev_2025-05-20 Dev_2025-05-21 Dev_2025-06-05 Dev_2025-06-10 Dev_2025-06-11 Dev_2025-06-17 Rel_2025-05-29 Rel_2025-05-30 Rel_2025-05-31 Rel_2025-06-03   </t>
  </si>
  <si>
    <t xml:space="preserve">Dev_2025-05-20 Dev_2025-05-21 Dev_2025-06-10 Dev_2025-06-17 Rel_2025-05-27 Rel_2025-05-29 Rel_2025-05-31 Rel_2025-06-03     </t>
  </si>
  <si>
    <t xml:space="preserve">Dev_2025-05-20 Dev_2025-05-21 Dev_2025-06-05 Dev_2025-06-10 Dev_2025-06-11 Dev_2025-06-14 Dev_2025-06-17 Rel_2025-05-27 Rel_2025-05-29 Rel_2025-05-30 Rel_2025-05-31 Rel_2025-06-03 </t>
  </si>
  <si>
    <t xml:space="preserve">Dev_2025-05-20            </t>
  </si>
  <si>
    <t xml:space="preserve">Dev_2025-05-20 Dev_2025-05-21 Dev_2025-06-14 Dev_2025-06-17 Rel_2025-05-27 Rel_2025-06-03       </t>
  </si>
  <si>
    <t xml:space="preserve">Dev_2025-05-20 Dev_2025-05-21 Dev_2025-06-17 Rel_2025-05-27 Rel_2025-06-03        </t>
  </si>
  <si>
    <t xml:space="preserve">Dev_2025-05-20 Dev_2025-05-21 Dev_2025-06-17 Rel_2025-05-27 Rel_2025-05-29        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</si>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</sst>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139F8-FF5E-49EC-8876-974BF0564445}">
  <dimension ref="A1:M69"/>
  <sheetViews>
    <sheetView topLeftCell="A1048552" workbookViewId="0">
      <selection activeCell="A1048576" sqref="A1048576"/>
    </sheetView>
  </sheetViews>
  <sheetFormatPr defaultRowHeight="15" x14ac:dyDescent="0.25"/>
  <cols>
    <col min="12" max="12" width="10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149</v>
      </c>
    </row>
    <row r="2" spans="1:13" x14ac:dyDescent="0.25">
      <c r="A2" t="s">
        <v>126</v>
      </c>
      <c r="B2" t="s">
        <v>127</v>
      </c>
      <c r="C2" t="s">
        <v>128</v>
      </c>
      <c r="M2" t="s">
        <v>150</v>
      </c>
    </row>
    <row r="3" spans="1:13" x14ac:dyDescent="0.25">
      <c r="A3" t="s">
        <v>129</v>
      </c>
      <c r="B3" t="s">
        <v>130</v>
      </c>
      <c r="C3" t="s">
        <v>128</v>
      </c>
      <c r="M3" t="s">
        <v>150</v>
      </c>
    </row>
    <row r="4" spans="1:13" x14ac:dyDescent="0.25">
      <c r="A4" t="s">
        <v>131</v>
      </c>
      <c r="B4" t="s">
        <v>132</v>
      </c>
      <c r="C4" t="s">
        <v>128</v>
      </c>
      <c r="M4" t="s">
        <v>150</v>
      </c>
    </row>
    <row r="5" spans="1:13" x14ac:dyDescent="0.25">
      <c r="A5" t="s">
        <v>133</v>
      </c>
      <c r="B5" t="s">
        <v>134</v>
      </c>
      <c r="C5" t="s">
        <v>128</v>
      </c>
      <c r="M5" t="s">
        <v>150</v>
      </c>
    </row>
    <row r="6" spans="1:13" x14ac:dyDescent="0.25">
      <c r="A6" t="s">
        <v>135</v>
      </c>
      <c r="B6" t="s">
        <v>136</v>
      </c>
      <c r="C6" t="s">
        <v>128</v>
      </c>
      <c r="M6" t="s">
        <v>150</v>
      </c>
    </row>
    <row r="7" spans="1:13" x14ac:dyDescent="0.25">
      <c r="A7" t="s">
        <v>137</v>
      </c>
      <c r="B7" t="s">
        <v>138</v>
      </c>
      <c r="C7" t="s">
        <v>128</v>
      </c>
      <c r="M7" t="s">
        <v>150</v>
      </c>
    </row>
    <row r="8" spans="1:13" x14ac:dyDescent="0.25">
      <c r="A8" t="s">
        <v>139</v>
      </c>
      <c r="B8" t="s">
        <v>140</v>
      </c>
      <c r="C8" t="s">
        <v>128</v>
      </c>
      <c r="M8" t="s">
        <v>150</v>
      </c>
    </row>
    <row r="9" spans="1:13" x14ac:dyDescent="0.25">
      <c r="A9" t="s">
        <v>141</v>
      </c>
      <c r="B9" t="s">
        <v>142</v>
      </c>
      <c r="C9" t="s">
        <v>128</v>
      </c>
      <c r="M9" t="s">
        <v>150</v>
      </c>
    </row>
    <row r="10" spans="1:13" x14ac:dyDescent="0.25">
      <c r="A10" t="s">
        <v>143</v>
      </c>
      <c r="B10" t="s">
        <v>144</v>
      </c>
      <c r="C10" t="s">
        <v>128</v>
      </c>
      <c r="M10" t="s">
        <v>150</v>
      </c>
    </row>
    <row r="11" spans="1:13" x14ac:dyDescent="0.25">
      <c r="A11" t="s">
        <v>145</v>
      </c>
      <c r="B11" t="s">
        <v>146</v>
      </c>
      <c r="C11" t="s">
        <v>128</v>
      </c>
      <c r="M11" t="s">
        <v>150</v>
      </c>
    </row>
    <row r="12" spans="1:13" x14ac:dyDescent="0.25">
      <c r="A12" t="s">
        <v>147</v>
      </c>
      <c r="B12" t="s">
        <v>148</v>
      </c>
      <c r="C12" t="s">
        <v>128</v>
      </c>
      <c r="M12" t="s">
        <v>150</v>
      </c>
    </row>
    <row r="13" spans="1:13" x14ac:dyDescent="0.25">
      <c r="A13" t="s">
        <v>3</v>
      </c>
      <c r="B13" t="s">
        <v>4</v>
      </c>
      <c r="C13" t="s">
        <v>5</v>
      </c>
      <c r="M13" t="s">
        <v>151</v>
      </c>
    </row>
    <row r="14" spans="1:13" x14ac:dyDescent="0.25">
      <c r="A14" t="s">
        <v>6</v>
      </c>
      <c r="B14" t="s">
        <v>7</v>
      </c>
      <c r="C14" t="s">
        <v>5</v>
      </c>
      <c r="M14" t="s">
        <v>151</v>
      </c>
    </row>
    <row r="15" spans="1:13" x14ac:dyDescent="0.25">
      <c r="A15" t="s">
        <v>8</v>
      </c>
      <c r="B15" t="s">
        <v>9</v>
      </c>
      <c r="C15" t="s">
        <v>5</v>
      </c>
      <c r="M15" t="s">
        <v>151</v>
      </c>
    </row>
    <row r="16" spans="1:13" x14ac:dyDescent="0.25">
      <c r="A16" t="s">
        <v>10</v>
      </c>
      <c r="B16" t="s">
        <v>11</v>
      </c>
      <c r="C16" t="s">
        <v>5</v>
      </c>
      <c r="M16" t="s">
        <v>151</v>
      </c>
    </row>
    <row r="17" spans="1:13" x14ac:dyDescent="0.25">
      <c r="A17" t="s">
        <v>12</v>
      </c>
      <c r="B17" t="s">
        <v>13</v>
      </c>
      <c r="C17" t="s">
        <v>5</v>
      </c>
      <c r="M17" t="s">
        <v>151</v>
      </c>
    </row>
    <row r="18" spans="1:13" x14ac:dyDescent="0.25">
      <c r="A18" t="s">
        <v>14</v>
      </c>
      <c r="B18" t="s">
        <v>15</v>
      </c>
      <c r="C18" t="s">
        <v>5</v>
      </c>
      <c r="M18" t="s">
        <v>151</v>
      </c>
    </row>
    <row r="19" spans="1:13" x14ac:dyDescent="0.25">
      <c r="A19" t="s">
        <v>16</v>
      </c>
      <c r="B19" t="s">
        <v>17</v>
      </c>
      <c r="C19" t="s">
        <v>5</v>
      </c>
      <c r="M19" t="s">
        <v>151</v>
      </c>
    </row>
    <row r="20" spans="1:13" x14ac:dyDescent="0.25">
      <c r="A20" t="s">
        <v>18</v>
      </c>
      <c r="B20" t="s">
        <v>19</v>
      </c>
      <c r="C20" t="s">
        <v>5</v>
      </c>
      <c r="M20" t="s">
        <v>151</v>
      </c>
    </row>
    <row r="21" spans="1:13" x14ac:dyDescent="0.25">
      <c r="A21" t="s">
        <v>20</v>
      </c>
      <c r="B21" t="s">
        <v>21</v>
      </c>
      <c r="C21" t="s">
        <v>5</v>
      </c>
      <c r="M21" t="s">
        <v>151</v>
      </c>
    </row>
    <row r="22" spans="1:13" x14ac:dyDescent="0.25">
      <c r="A22" t="s">
        <v>22</v>
      </c>
      <c r="B22" t="s">
        <v>23</v>
      </c>
      <c r="C22" t="s">
        <v>5</v>
      </c>
      <c r="M22" t="s">
        <v>151</v>
      </c>
    </row>
    <row r="23" spans="1:13" x14ac:dyDescent="0.25">
      <c r="A23" t="s">
        <v>24</v>
      </c>
      <c r="B23" t="s">
        <v>25</v>
      </c>
      <c r="C23" t="s">
        <v>5</v>
      </c>
      <c r="M23" t="s">
        <v>151</v>
      </c>
    </row>
    <row r="24" spans="1:13" x14ac:dyDescent="0.25">
      <c r="A24" t="s">
        <v>26</v>
      </c>
      <c r="B24" t="s">
        <v>27</v>
      </c>
      <c r="C24" t="s">
        <v>5</v>
      </c>
      <c r="M24" t="s">
        <v>151</v>
      </c>
    </row>
    <row r="25" spans="1:13" x14ac:dyDescent="0.25">
      <c r="A25" t="s">
        <v>28</v>
      </c>
      <c r="B25" t="s">
        <v>29</v>
      </c>
      <c r="C25" t="s">
        <v>5</v>
      </c>
      <c r="M25" t="s">
        <v>151</v>
      </c>
    </row>
    <row r="26" spans="1:13" x14ac:dyDescent="0.25">
      <c r="A26" t="s">
        <v>30</v>
      </c>
      <c r="B26" t="s">
        <v>31</v>
      </c>
      <c r="C26" t="s">
        <v>5</v>
      </c>
      <c r="M26" t="s">
        <v>151</v>
      </c>
    </row>
    <row r="27" spans="1:13" x14ac:dyDescent="0.25">
      <c r="A27" t="s">
        <v>32</v>
      </c>
      <c r="B27" t="s">
        <v>33</v>
      </c>
      <c r="C27" t="s">
        <v>34</v>
      </c>
      <c r="D27" t="s">
        <v>128</v>
      </c>
      <c r="E27" t="s">
        <v>35</v>
      </c>
      <c r="M27" t="s">
        <v>152</v>
      </c>
    </row>
    <row r="28" spans="1:13" x14ac:dyDescent="0.25">
      <c r="A28" t="s">
        <v>36</v>
      </c>
      <c r="B28" t="s">
        <v>37</v>
      </c>
      <c r="C28" t="s">
        <v>34</v>
      </c>
      <c r="D28" t="s">
        <v>38</v>
      </c>
      <c r="E28" t="s">
        <v>128</v>
      </c>
      <c r="F28" t="s">
        <v>39</v>
      </c>
      <c r="G28" t="s">
        <v>5</v>
      </c>
      <c r="M28" t="s">
        <v>153</v>
      </c>
    </row>
    <row r="29" spans="1:13" x14ac:dyDescent="0.25">
      <c r="A29" t="s">
        <v>40</v>
      </c>
      <c r="B29" t="s">
        <v>41</v>
      </c>
      <c r="C29" t="s">
        <v>34</v>
      </c>
      <c r="D29" t="s">
        <v>38</v>
      </c>
      <c r="E29" t="s">
        <v>128</v>
      </c>
      <c r="F29" t="s">
        <v>39</v>
      </c>
      <c r="M29" t="s">
        <v>154</v>
      </c>
    </row>
    <row r="30" spans="1:13" x14ac:dyDescent="0.25">
      <c r="A30" t="s">
        <v>42</v>
      </c>
      <c r="B30" t="s">
        <v>43</v>
      </c>
      <c r="C30" t="s">
        <v>34</v>
      </c>
      <c r="D30" t="s">
        <v>128</v>
      </c>
      <c r="E30" t="s">
        <v>39</v>
      </c>
      <c r="F30" t="s">
        <v>44</v>
      </c>
      <c r="G30" t="s">
        <v>35</v>
      </c>
      <c r="H30" t="s">
        <v>5</v>
      </c>
      <c r="M30" t="s">
        <v>155</v>
      </c>
    </row>
    <row r="31" spans="1:13" x14ac:dyDescent="0.25">
      <c r="A31" t="s">
        <v>45</v>
      </c>
      <c r="B31" t="s">
        <v>46</v>
      </c>
      <c r="C31" t="s">
        <v>34</v>
      </c>
      <c r="D31" t="s">
        <v>38</v>
      </c>
      <c r="E31" t="s">
        <v>128</v>
      </c>
      <c r="F31" t="s">
        <v>39</v>
      </c>
      <c r="G31" t="s">
        <v>44</v>
      </c>
      <c r="H31" t="s">
        <v>35</v>
      </c>
      <c r="I31" t="s">
        <v>5</v>
      </c>
      <c r="M31" t="s">
        <v>156</v>
      </c>
    </row>
    <row r="32" spans="1:13" x14ac:dyDescent="0.25">
      <c r="A32" t="s">
        <v>47</v>
      </c>
      <c r="B32" t="s">
        <v>48</v>
      </c>
      <c r="C32" t="s">
        <v>128</v>
      </c>
      <c r="D32" t="s">
        <v>39</v>
      </c>
      <c r="E32" t="s">
        <v>44</v>
      </c>
      <c r="F32" t="s">
        <v>5</v>
      </c>
      <c r="M32" t="s">
        <v>157</v>
      </c>
    </row>
    <row r="33" spans="1:13" x14ac:dyDescent="0.25">
      <c r="A33" t="s">
        <v>49</v>
      </c>
      <c r="B33" t="s">
        <v>50</v>
      </c>
      <c r="C33" t="s">
        <v>51</v>
      </c>
      <c r="D33" t="s">
        <v>39</v>
      </c>
      <c r="M33" t="s">
        <v>158</v>
      </c>
    </row>
    <row r="34" spans="1:13" x14ac:dyDescent="0.25">
      <c r="A34" t="s">
        <v>52</v>
      </c>
      <c r="B34" t="s">
        <v>53</v>
      </c>
      <c r="C34" t="s">
        <v>51</v>
      </c>
      <c r="M34" t="s">
        <v>159</v>
      </c>
    </row>
    <row r="35" spans="1:13" x14ac:dyDescent="0.25">
      <c r="A35" t="s">
        <v>54</v>
      </c>
      <c r="B35" t="s">
        <v>55</v>
      </c>
      <c r="C35" t="s">
        <v>51</v>
      </c>
      <c r="M35" t="s">
        <v>159</v>
      </c>
    </row>
    <row r="36" spans="1:13" x14ac:dyDescent="0.25">
      <c r="A36" t="s">
        <v>56</v>
      </c>
      <c r="B36" t="s">
        <v>57</v>
      </c>
      <c r="C36" t="s">
        <v>51</v>
      </c>
      <c r="M36" t="s">
        <v>159</v>
      </c>
    </row>
    <row r="37" spans="1:13" x14ac:dyDescent="0.25">
      <c r="A37" t="s">
        <v>58</v>
      </c>
      <c r="B37" t="s">
        <v>59</v>
      </c>
      <c r="C37" t="s">
        <v>51</v>
      </c>
      <c r="M37" t="s">
        <v>159</v>
      </c>
    </row>
    <row r="38" spans="1:13" x14ac:dyDescent="0.25">
      <c r="A38" t="s">
        <v>60</v>
      </c>
      <c r="B38" t="s">
        <v>61</v>
      </c>
      <c r="C38" t="s">
        <v>51</v>
      </c>
      <c r="D38" t="s">
        <v>39</v>
      </c>
      <c r="M38" t="s">
        <v>158</v>
      </c>
    </row>
    <row r="39" spans="1:13" x14ac:dyDescent="0.25">
      <c r="A39" t="s">
        <v>62</v>
      </c>
      <c r="B39" t="s">
        <v>63</v>
      </c>
      <c r="C39" t="s">
        <v>51</v>
      </c>
      <c r="M39" t="s">
        <v>159</v>
      </c>
    </row>
    <row r="40" spans="1:13" x14ac:dyDescent="0.25">
      <c r="A40" t="s">
        <v>64</v>
      </c>
      <c r="B40" t="s">
        <v>65</v>
      </c>
      <c r="C40" t="s">
        <v>51</v>
      </c>
      <c r="D40" t="s">
        <v>39</v>
      </c>
      <c r="M40" t="s">
        <v>158</v>
      </c>
    </row>
    <row r="41" spans="1:13" x14ac:dyDescent="0.25">
      <c r="A41" t="s">
        <v>66</v>
      </c>
      <c r="B41" t="s">
        <v>67</v>
      </c>
      <c r="C41" t="s">
        <v>51</v>
      </c>
      <c r="D41" t="s">
        <v>39</v>
      </c>
      <c r="M41" t="s">
        <v>158</v>
      </c>
    </row>
    <row r="42" spans="1:13" x14ac:dyDescent="0.25">
      <c r="A42" t="s">
        <v>68</v>
      </c>
      <c r="B42" t="s">
        <v>69</v>
      </c>
      <c r="C42" t="s">
        <v>51</v>
      </c>
      <c r="M42" t="s">
        <v>159</v>
      </c>
    </row>
    <row r="43" spans="1:13" x14ac:dyDescent="0.25">
      <c r="A43" t="s">
        <v>70</v>
      </c>
      <c r="B43" t="s">
        <v>71</v>
      </c>
      <c r="C43" t="s">
        <v>51</v>
      </c>
      <c r="D43" t="s">
        <v>39</v>
      </c>
      <c r="M43" t="s">
        <v>158</v>
      </c>
    </row>
    <row r="44" spans="1:13" x14ac:dyDescent="0.25">
      <c r="A44" t="s">
        <v>72</v>
      </c>
      <c r="B44" t="s">
        <v>73</v>
      </c>
      <c r="C44" t="s">
        <v>128</v>
      </c>
      <c r="D44" t="s">
        <v>51</v>
      </c>
      <c r="M44" t="s">
        <v>160</v>
      </c>
    </row>
    <row r="45" spans="1:13" x14ac:dyDescent="0.25">
      <c r="A45" t="s">
        <v>112</v>
      </c>
      <c r="B45" t="s">
        <v>113</v>
      </c>
      <c r="C45" t="s">
        <v>77</v>
      </c>
      <c r="D45" t="s">
        <v>34</v>
      </c>
      <c r="E45" t="s">
        <v>128</v>
      </c>
      <c r="F45" t="s">
        <v>39</v>
      </c>
      <c r="G45" t="s">
        <v>44</v>
      </c>
      <c r="H45" t="s">
        <v>35</v>
      </c>
      <c r="I45" t="s">
        <v>5</v>
      </c>
      <c r="M45" t="s">
        <v>161</v>
      </c>
    </row>
    <row r="46" spans="1:13" x14ac:dyDescent="0.25">
      <c r="A46" t="s">
        <v>114</v>
      </c>
      <c r="B46" t="s">
        <v>115</v>
      </c>
      <c r="C46" t="s">
        <v>77</v>
      </c>
      <c r="D46" t="s">
        <v>128</v>
      </c>
      <c r="E46" t="s">
        <v>51</v>
      </c>
      <c r="M46" t="s">
        <v>162</v>
      </c>
    </row>
    <row r="47" spans="1:13" x14ac:dyDescent="0.25">
      <c r="A47" t="s">
        <v>116</v>
      </c>
      <c r="B47" t="s">
        <v>117</v>
      </c>
      <c r="C47" t="s">
        <v>77</v>
      </c>
      <c r="D47" t="s">
        <v>34</v>
      </c>
      <c r="E47" t="s">
        <v>128</v>
      </c>
      <c r="F47" t="s">
        <v>44</v>
      </c>
      <c r="G47" t="s">
        <v>5</v>
      </c>
      <c r="M47" t="s">
        <v>163</v>
      </c>
    </row>
    <row r="48" spans="1:13" x14ac:dyDescent="0.25">
      <c r="A48" t="s">
        <v>118</v>
      </c>
      <c r="B48" t="s">
        <v>119</v>
      </c>
      <c r="C48" t="s">
        <v>77</v>
      </c>
      <c r="D48" t="s">
        <v>34</v>
      </c>
      <c r="E48" t="s">
        <v>128</v>
      </c>
      <c r="F48" t="s">
        <v>39</v>
      </c>
      <c r="G48" t="s">
        <v>44</v>
      </c>
      <c r="H48" t="s">
        <v>35</v>
      </c>
      <c r="I48" t="s">
        <v>5</v>
      </c>
      <c r="M48" t="s">
        <v>161</v>
      </c>
    </row>
    <row r="49" spans="1:13" x14ac:dyDescent="0.25">
      <c r="A49" t="s">
        <v>120</v>
      </c>
      <c r="B49" t="s">
        <v>121</v>
      </c>
      <c r="C49" t="s">
        <v>77</v>
      </c>
      <c r="D49" t="s">
        <v>34</v>
      </c>
      <c r="E49" t="s">
        <v>128</v>
      </c>
      <c r="F49" t="s">
        <v>51</v>
      </c>
      <c r="G49" t="s">
        <v>39</v>
      </c>
      <c r="H49" t="s">
        <v>44</v>
      </c>
      <c r="I49" t="s">
        <v>35</v>
      </c>
      <c r="J49" t="s">
        <v>5</v>
      </c>
      <c r="M49" t="s">
        <v>164</v>
      </c>
    </row>
    <row r="50" spans="1:13" x14ac:dyDescent="0.25">
      <c r="A50" t="s">
        <v>122</v>
      </c>
      <c r="B50" t="s">
        <v>123</v>
      </c>
      <c r="C50" t="s">
        <v>77</v>
      </c>
      <c r="D50" t="s">
        <v>34</v>
      </c>
      <c r="E50" t="s">
        <v>128</v>
      </c>
      <c r="F50" t="s">
        <v>39</v>
      </c>
      <c r="G50" t="s">
        <v>44</v>
      </c>
      <c r="H50" t="s">
        <v>35</v>
      </c>
      <c r="I50" t="s">
        <v>5</v>
      </c>
      <c r="M50" t="s">
        <v>161</v>
      </c>
    </row>
    <row r="51" spans="1:13" x14ac:dyDescent="0.25">
      <c r="A51" t="s">
        <v>124</v>
      </c>
      <c r="B51" t="s">
        <v>125</v>
      </c>
      <c r="C51" t="s">
        <v>77</v>
      </c>
      <c r="D51" t="s">
        <v>34</v>
      </c>
      <c r="E51" t="s">
        <v>128</v>
      </c>
      <c r="F51" t="s">
        <v>39</v>
      </c>
      <c r="G51" t="s">
        <v>44</v>
      </c>
      <c r="H51" t="s">
        <v>35</v>
      </c>
      <c r="I51" t="s">
        <v>5</v>
      </c>
      <c r="M51" t="s">
        <v>161</v>
      </c>
    </row>
    <row r="52" spans="1:13" x14ac:dyDescent="0.25">
      <c r="A52" t="s">
        <v>74</v>
      </c>
      <c r="B52" t="s">
        <v>75</v>
      </c>
      <c r="C52" t="s">
        <v>76</v>
      </c>
      <c r="D52" t="s">
        <v>77</v>
      </c>
      <c r="M52" t="s">
        <v>165</v>
      </c>
    </row>
    <row r="53" spans="1:13" x14ac:dyDescent="0.25">
      <c r="A53" t="s">
        <v>78</v>
      </c>
      <c r="B53" t="s">
        <v>79</v>
      </c>
      <c r="C53" t="s">
        <v>76</v>
      </c>
      <c r="D53" t="s">
        <v>77</v>
      </c>
      <c r="E53" t="s">
        <v>38</v>
      </c>
      <c r="F53" t="s">
        <v>51</v>
      </c>
      <c r="M53" t="s">
        <v>166</v>
      </c>
    </row>
    <row r="54" spans="1:13" x14ac:dyDescent="0.25">
      <c r="A54" t="s">
        <v>80</v>
      </c>
      <c r="B54" t="s">
        <v>81</v>
      </c>
      <c r="C54" t="s">
        <v>76</v>
      </c>
      <c r="D54" t="s">
        <v>77</v>
      </c>
      <c r="E54" t="s">
        <v>39</v>
      </c>
      <c r="M54" t="s">
        <v>167</v>
      </c>
    </row>
    <row r="55" spans="1:13" x14ac:dyDescent="0.25">
      <c r="A55" t="s">
        <v>82</v>
      </c>
      <c r="B55" t="s">
        <v>83</v>
      </c>
      <c r="C55" t="s">
        <v>76</v>
      </c>
      <c r="D55" t="s">
        <v>51</v>
      </c>
      <c r="M55" t="s">
        <v>168</v>
      </c>
    </row>
    <row r="56" spans="1:13" x14ac:dyDescent="0.25">
      <c r="A56" t="s">
        <v>84</v>
      </c>
      <c r="B56" t="s">
        <v>85</v>
      </c>
      <c r="C56" t="s">
        <v>76</v>
      </c>
      <c r="D56" t="s">
        <v>34</v>
      </c>
      <c r="E56" t="s">
        <v>38</v>
      </c>
      <c r="F56" t="s">
        <v>51</v>
      </c>
      <c r="M56" t="s">
        <v>169</v>
      </c>
    </row>
    <row r="57" spans="1:13" x14ac:dyDescent="0.25">
      <c r="A57" t="s">
        <v>86</v>
      </c>
      <c r="B57" t="s">
        <v>87</v>
      </c>
      <c r="C57" t="s">
        <v>76</v>
      </c>
      <c r="D57" t="s">
        <v>77</v>
      </c>
      <c r="E57" t="s">
        <v>51</v>
      </c>
      <c r="F57" t="s">
        <v>39</v>
      </c>
      <c r="M57" t="s">
        <v>170</v>
      </c>
    </row>
    <row r="58" spans="1:13" x14ac:dyDescent="0.25">
      <c r="A58" t="s">
        <v>88</v>
      </c>
      <c r="B58" t="s">
        <v>89</v>
      </c>
      <c r="C58" t="s">
        <v>76</v>
      </c>
      <c r="D58" t="s">
        <v>51</v>
      </c>
      <c r="E58" t="s">
        <v>35</v>
      </c>
      <c r="M58" t="s">
        <v>171</v>
      </c>
    </row>
    <row r="59" spans="1:13" x14ac:dyDescent="0.25">
      <c r="A59" t="s">
        <v>90</v>
      </c>
      <c r="B59" t="s">
        <v>91</v>
      </c>
      <c r="C59" t="s">
        <v>76</v>
      </c>
      <c r="D59" t="s">
        <v>77</v>
      </c>
      <c r="E59" t="s">
        <v>34</v>
      </c>
      <c r="F59" t="s">
        <v>128</v>
      </c>
      <c r="G59" t="s">
        <v>39</v>
      </c>
      <c r="H59" t="s">
        <v>44</v>
      </c>
      <c r="I59" t="s">
        <v>35</v>
      </c>
      <c r="J59" t="s">
        <v>5</v>
      </c>
      <c r="M59" t="s">
        <v>172</v>
      </c>
    </row>
    <row r="60" spans="1:13" x14ac:dyDescent="0.25">
      <c r="A60" t="s">
        <v>92</v>
      </c>
      <c r="B60" t="s">
        <v>93</v>
      </c>
      <c r="C60" t="s">
        <v>76</v>
      </c>
      <c r="D60" t="s">
        <v>38</v>
      </c>
      <c r="E60" t="s">
        <v>128</v>
      </c>
      <c r="M60" t="s">
        <v>173</v>
      </c>
    </row>
    <row r="61" spans="1:13" x14ac:dyDescent="0.25">
      <c r="A61" t="s">
        <v>94</v>
      </c>
      <c r="B61" t="s">
        <v>95</v>
      </c>
      <c r="C61" t="s">
        <v>76</v>
      </c>
      <c r="D61" t="s">
        <v>77</v>
      </c>
      <c r="E61" t="s">
        <v>34</v>
      </c>
      <c r="F61" t="s">
        <v>38</v>
      </c>
      <c r="G61" t="s">
        <v>128</v>
      </c>
      <c r="H61" t="s">
        <v>39</v>
      </c>
      <c r="I61" t="s">
        <v>44</v>
      </c>
      <c r="J61" t="s">
        <v>35</v>
      </c>
      <c r="K61" t="s">
        <v>5</v>
      </c>
      <c r="M61" t="s">
        <v>174</v>
      </c>
    </row>
    <row r="62" spans="1:13" x14ac:dyDescent="0.25">
      <c r="A62" t="s">
        <v>96</v>
      </c>
      <c r="B62" t="s">
        <v>97</v>
      </c>
      <c r="C62" t="s">
        <v>76</v>
      </c>
      <c r="D62" t="s">
        <v>77</v>
      </c>
      <c r="E62" t="s">
        <v>38</v>
      </c>
      <c r="F62" t="s">
        <v>51</v>
      </c>
      <c r="G62" t="s">
        <v>39</v>
      </c>
      <c r="H62" t="s">
        <v>35</v>
      </c>
      <c r="I62" t="s">
        <v>5</v>
      </c>
      <c r="M62" t="s">
        <v>175</v>
      </c>
    </row>
    <row r="63" spans="1:13" x14ac:dyDescent="0.25">
      <c r="A63" t="s">
        <v>98</v>
      </c>
      <c r="B63" t="s">
        <v>99</v>
      </c>
      <c r="C63" t="s">
        <v>76</v>
      </c>
      <c r="D63" t="s">
        <v>77</v>
      </c>
      <c r="E63" t="s">
        <v>34</v>
      </c>
      <c r="F63" t="s">
        <v>38</v>
      </c>
      <c r="G63" t="s">
        <v>128</v>
      </c>
      <c r="H63" t="s">
        <v>51</v>
      </c>
      <c r="I63" t="s">
        <v>39</v>
      </c>
      <c r="J63" t="s">
        <v>44</v>
      </c>
      <c r="K63" t="s">
        <v>35</v>
      </c>
      <c r="L63" t="s">
        <v>5</v>
      </c>
      <c r="M63" t="s">
        <v>176</v>
      </c>
    </row>
    <row r="64" spans="1:13" x14ac:dyDescent="0.25">
      <c r="A64" t="s">
        <v>100</v>
      </c>
      <c r="B64" t="s">
        <v>101</v>
      </c>
      <c r="C64" t="s">
        <v>76</v>
      </c>
      <c r="M64" t="s">
        <v>177</v>
      </c>
    </row>
    <row r="65" spans="1:13" x14ac:dyDescent="0.25">
      <c r="A65" t="s">
        <v>102</v>
      </c>
      <c r="B65" t="s">
        <v>103</v>
      </c>
      <c r="C65" t="s">
        <v>76</v>
      </c>
      <c r="D65" t="s">
        <v>51</v>
      </c>
      <c r="E65" t="s">
        <v>35</v>
      </c>
      <c r="M65" t="s">
        <v>171</v>
      </c>
    </row>
    <row r="66" spans="1:13" x14ac:dyDescent="0.25">
      <c r="A66" t="s">
        <v>104</v>
      </c>
      <c r="B66" t="s">
        <v>105</v>
      </c>
      <c r="C66" t="s">
        <v>76</v>
      </c>
      <c r="D66" t="s">
        <v>77</v>
      </c>
      <c r="E66" t="s">
        <v>51</v>
      </c>
      <c r="F66" t="s">
        <v>5</v>
      </c>
      <c r="M66" t="s">
        <v>178</v>
      </c>
    </row>
    <row r="67" spans="1:13" x14ac:dyDescent="0.25">
      <c r="A67" t="s">
        <v>106</v>
      </c>
      <c r="B67" t="s">
        <v>107</v>
      </c>
      <c r="C67" t="s">
        <v>76</v>
      </c>
      <c r="D67" t="s">
        <v>77</v>
      </c>
      <c r="E67" t="s">
        <v>51</v>
      </c>
      <c r="F67" t="s">
        <v>5</v>
      </c>
      <c r="M67" t="s">
        <v>178</v>
      </c>
    </row>
    <row r="68" spans="1:13" x14ac:dyDescent="0.25">
      <c r="A68" t="s">
        <v>108</v>
      </c>
      <c r="B68" t="s">
        <v>109</v>
      </c>
      <c r="C68" t="s">
        <v>76</v>
      </c>
      <c r="D68" t="s">
        <v>77</v>
      </c>
      <c r="E68" t="s">
        <v>51</v>
      </c>
      <c r="F68" t="s">
        <v>39</v>
      </c>
      <c r="M68" t="s">
        <v>170</v>
      </c>
    </row>
    <row r="69" spans="1:13" x14ac:dyDescent="0.25">
      <c r="A69" t="s">
        <v>110</v>
      </c>
      <c r="B69" t="s">
        <v>111</v>
      </c>
      <c r="C69" t="s">
        <v>76</v>
      </c>
      <c r="D69" t="s">
        <v>51</v>
      </c>
      <c r="M69" t="s">
        <v>168</v>
      </c>
    </row>
  </sheetData>
  <sortState xmlns:xlrd2="http://schemas.microsoft.com/office/spreadsheetml/2017/richdata2" ref="A2:J34">
    <sortCondition ref="I2:I34"/>
  </sortState>
  <conditionalFormatting sqref="A1:A1048576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6846A-EF9B-4C4E-8206-EF80504582C1}">
  <dimension ref="A1:A10"/>
  <sheetViews>
    <sheetView workbookViewId="0">
      <selection activeCell="A9" sqref="A9"/>
    </sheetView>
  </sheetViews>
  <sheetFormatPr defaultRowHeight="15" x14ac:dyDescent="0.25"/>
  <cols>
    <col min="1" max="1" width="14.5703125" bestFit="1" customWidth="1"/>
    <col min="2" max="3" width="14.28515625" bestFit="1" customWidth="1"/>
  </cols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51</v>
      </c>
    </row>
    <row r="4" spans="1:1" x14ac:dyDescent="0.25">
      <c r="A4" t="s">
        <v>39</v>
      </c>
    </row>
    <row r="5" spans="1:1" x14ac:dyDescent="0.25">
      <c r="A5" t="s">
        <v>44</v>
      </c>
    </row>
    <row r="6" spans="1:1" x14ac:dyDescent="0.25">
      <c r="A6" t="s">
        <v>35</v>
      </c>
    </row>
    <row r="7" spans="1:1" x14ac:dyDescent="0.25">
      <c r="A7" t="s">
        <v>5</v>
      </c>
    </row>
    <row r="8" spans="1:1" x14ac:dyDescent="0.25">
      <c r="A8" t="s">
        <v>34</v>
      </c>
    </row>
    <row r="9" spans="1:1" x14ac:dyDescent="0.25">
      <c r="A9" t="s">
        <v>38</v>
      </c>
    </row>
    <row r="10" spans="1:1" x14ac:dyDescent="0.25">
      <c r="A10" t="s">
        <v>128</v>
      </c>
    </row>
  </sheetData>
  <sortState xmlns:xlrd2="http://schemas.microsoft.com/office/spreadsheetml/2017/richdata2" ref="A1:A122">
    <sortCondition ref="A1:A1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0EC96-1C90-4D25-B090-1DCD60FFD44B}">
  <dimension ref="A1:O69"/>
  <sheetViews>
    <sheetView tabSelected="1" workbookViewId="0">
      <selection activeCell="A69" sqref="A2:B69"/>
    </sheetView>
  </sheetViews>
  <sheetFormatPr defaultRowHeight="15" x14ac:dyDescent="0.25"/>
  <cols>
    <col min="1" max="1" width="30.140625" bestFit="1" customWidth="1"/>
    <col min="2" max="2" width="29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181</v>
      </c>
    </row>
    <row r="2" spans="1:15" x14ac:dyDescent="0.25">
      <c r="A2" t="s">
        <v>126</v>
      </c>
      <c r="B2" t="s">
        <v>127</v>
      </c>
      <c r="C2" t="s">
        <v>128</v>
      </c>
      <c r="O2" t="s">
        <v>182</v>
      </c>
    </row>
    <row r="3" spans="1:15" x14ac:dyDescent="0.25">
      <c r="A3" t="s">
        <v>129</v>
      </c>
      <c r="B3" t="s">
        <v>130</v>
      </c>
      <c r="C3" t="s">
        <v>128</v>
      </c>
      <c r="D3" t="s">
        <v>179</v>
      </c>
      <c r="O3" t="s">
        <v>183</v>
      </c>
    </row>
    <row r="4" spans="1:15" x14ac:dyDescent="0.25">
      <c r="A4" t="s">
        <v>131</v>
      </c>
      <c r="B4" t="s">
        <v>132</v>
      </c>
      <c r="C4" t="s">
        <v>128</v>
      </c>
      <c r="D4" t="s">
        <v>179</v>
      </c>
      <c r="O4" t="s">
        <v>183</v>
      </c>
    </row>
    <row r="5" spans="1:15" x14ac:dyDescent="0.25">
      <c r="A5" t="s">
        <v>133</v>
      </c>
      <c r="B5" t="s">
        <v>134</v>
      </c>
      <c r="C5" t="s">
        <v>128</v>
      </c>
      <c r="O5" t="s">
        <v>182</v>
      </c>
    </row>
    <row r="6" spans="1:15" x14ac:dyDescent="0.25">
      <c r="A6" t="s">
        <v>135</v>
      </c>
      <c r="B6" t="s">
        <v>136</v>
      </c>
      <c r="C6" t="s">
        <v>128</v>
      </c>
      <c r="O6" t="s">
        <v>182</v>
      </c>
    </row>
    <row r="7" spans="1:15" x14ac:dyDescent="0.25">
      <c r="A7" t="s">
        <v>137</v>
      </c>
      <c r="B7" t="s">
        <v>138</v>
      </c>
      <c r="C7" t="s">
        <v>128</v>
      </c>
      <c r="O7" t="s">
        <v>182</v>
      </c>
    </row>
    <row r="8" spans="1:15" x14ac:dyDescent="0.25">
      <c r="A8" t="s">
        <v>139</v>
      </c>
      <c r="B8" t="s">
        <v>140</v>
      </c>
      <c r="C8" t="s">
        <v>128</v>
      </c>
      <c r="O8" t="s">
        <v>182</v>
      </c>
    </row>
    <row r="9" spans="1:15" x14ac:dyDescent="0.25">
      <c r="A9" t="s">
        <v>141</v>
      </c>
      <c r="B9" t="s">
        <v>142</v>
      </c>
      <c r="C9" t="s">
        <v>128</v>
      </c>
      <c r="O9" t="s">
        <v>182</v>
      </c>
    </row>
    <row r="10" spans="1:15" x14ac:dyDescent="0.25">
      <c r="A10" t="s">
        <v>143</v>
      </c>
      <c r="B10" t="s">
        <v>144</v>
      </c>
      <c r="C10" t="s">
        <v>128</v>
      </c>
      <c r="O10" t="s">
        <v>182</v>
      </c>
    </row>
    <row r="11" spans="1:15" x14ac:dyDescent="0.25">
      <c r="A11" t="s">
        <v>145</v>
      </c>
      <c r="B11" t="s">
        <v>146</v>
      </c>
      <c r="C11" t="s">
        <v>128</v>
      </c>
      <c r="O11" t="s">
        <v>182</v>
      </c>
    </row>
    <row r="12" spans="1:15" x14ac:dyDescent="0.25">
      <c r="A12" t="s">
        <v>147</v>
      </c>
      <c r="B12" t="s">
        <v>148</v>
      </c>
      <c r="C12" t="s">
        <v>128</v>
      </c>
      <c r="O12" t="s">
        <v>182</v>
      </c>
    </row>
    <row r="13" spans="1:15" x14ac:dyDescent="0.25">
      <c r="A13" t="s">
        <v>3</v>
      </c>
      <c r="B13" t="s">
        <v>4</v>
      </c>
      <c r="C13" t="s">
        <v>5</v>
      </c>
      <c r="O13" t="s">
        <v>184</v>
      </c>
    </row>
    <row r="14" spans="1:15" x14ac:dyDescent="0.25">
      <c r="A14" t="s">
        <v>6</v>
      </c>
      <c r="B14" t="s">
        <v>7</v>
      </c>
      <c r="C14" t="s">
        <v>5</v>
      </c>
      <c r="O14" t="s">
        <v>184</v>
      </c>
    </row>
    <row r="15" spans="1:15" x14ac:dyDescent="0.25">
      <c r="A15" t="s">
        <v>8</v>
      </c>
      <c r="B15" t="s">
        <v>9</v>
      </c>
      <c r="C15" t="s">
        <v>5</v>
      </c>
      <c r="O15" t="s">
        <v>184</v>
      </c>
    </row>
    <row r="16" spans="1:15" x14ac:dyDescent="0.25">
      <c r="A16" t="s">
        <v>10</v>
      </c>
      <c r="B16" t="s">
        <v>11</v>
      </c>
      <c r="C16" t="s">
        <v>5</v>
      </c>
      <c r="O16" t="s">
        <v>184</v>
      </c>
    </row>
    <row r="17" spans="1:15" x14ac:dyDescent="0.25">
      <c r="A17" t="s">
        <v>12</v>
      </c>
      <c r="B17" t="s">
        <v>13</v>
      </c>
      <c r="C17" t="s">
        <v>5</v>
      </c>
      <c r="O17" t="s">
        <v>184</v>
      </c>
    </row>
    <row r="18" spans="1:15" x14ac:dyDescent="0.25">
      <c r="A18" t="s">
        <v>14</v>
      </c>
      <c r="B18" t="s">
        <v>15</v>
      </c>
      <c r="C18" t="s">
        <v>5</v>
      </c>
      <c r="O18" t="s">
        <v>184</v>
      </c>
    </row>
    <row r="19" spans="1:15" x14ac:dyDescent="0.25">
      <c r="A19" t="s">
        <v>16</v>
      </c>
      <c r="B19" t="s">
        <v>17</v>
      </c>
      <c r="C19" t="s">
        <v>5</v>
      </c>
      <c r="O19" t="s">
        <v>184</v>
      </c>
    </row>
    <row r="20" spans="1:15" x14ac:dyDescent="0.25">
      <c r="A20" t="s">
        <v>18</v>
      </c>
      <c r="B20" t="s">
        <v>19</v>
      </c>
      <c r="C20" t="s">
        <v>5</v>
      </c>
      <c r="O20" t="s">
        <v>184</v>
      </c>
    </row>
    <row r="21" spans="1:15" x14ac:dyDescent="0.25">
      <c r="A21" t="s">
        <v>20</v>
      </c>
      <c r="B21" t="s">
        <v>21</v>
      </c>
      <c r="C21" t="s">
        <v>5</v>
      </c>
      <c r="O21" t="s">
        <v>184</v>
      </c>
    </row>
    <row r="22" spans="1:15" x14ac:dyDescent="0.25">
      <c r="A22" t="s">
        <v>22</v>
      </c>
      <c r="B22" t="s">
        <v>23</v>
      </c>
      <c r="C22" t="s">
        <v>5</v>
      </c>
      <c r="O22" t="s">
        <v>184</v>
      </c>
    </row>
    <row r="23" spans="1:15" x14ac:dyDescent="0.25">
      <c r="A23" t="s">
        <v>24</v>
      </c>
      <c r="B23" t="s">
        <v>25</v>
      </c>
      <c r="C23" t="s">
        <v>5</v>
      </c>
      <c r="O23" t="s">
        <v>184</v>
      </c>
    </row>
    <row r="24" spans="1:15" x14ac:dyDescent="0.25">
      <c r="A24" t="s">
        <v>26</v>
      </c>
      <c r="B24" t="s">
        <v>27</v>
      </c>
      <c r="C24" t="s">
        <v>5</v>
      </c>
      <c r="O24" t="s">
        <v>184</v>
      </c>
    </row>
    <row r="25" spans="1:15" x14ac:dyDescent="0.25">
      <c r="A25" t="s">
        <v>28</v>
      </c>
      <c r="B25" t="s">
        <v>29</v>
      </c>
      <c r="C25" t="s">
        <v>5</v>
      </c>
      <c r="O25" t="s">
        <v>184</v>
      </c>
    </row>
    <row r="26" spans="1:15" x14ac:dyDescent="0.25">
      <c r="A26" t="s">
        <v>30</v>
      </c>
      <c r="B26" t="s">
        <v>31</v>
      </c>
      <c r="C26" t="s">
        <v>5</v>
      </c>
      <c r="O26" t="s">
        <v>184</v>
      </c>
    </row>
    <row r="27" spans="1:15" x14ac:dyDescent="0.25">
      <c r="A27" t="s">
        <v>32</v>
      </c>
      <c r="B27" t="s">
        <v>33</v>
      </c>
      <c r="C27" t="s">
        <v>34</v>
      </c>
      <c r="D27" t="s">
        <v>128</v>
      </c>
      <c r="E27" t="s">
        <v>35</v>
      </c>
      <c r="O27" t="s">
        <v>185</v>
      </c>
    </row>
    <row r="28" spans="1:15" x14ac:dyDescent="0.25">
      <c r="A28" t="s">
        <v>36</v>
      </c>
      <c r="B28" t="s">
        <v>37</v>
      </c>
      <c r="C28" t="s">
        <v>34</v>
      </c>
      <c r="D28" t="s">
        <v>38</v>
      </c>
      <c r="E28" t="s">
        <v>128</v>
      </c>
      <c r="F28" t="s">
        <v>39</v>
      </c>
      <c r="G28" t="s">
        <v>5</v>
      </c>
      <c r="O28" t="s">
        <v>186</v>
      </c>
    </row>
    <row r="29" spans="1:15" x14ac:dyDescent="0.25">
      <c r="A29" t="s">
        <v>40</v>
      </c>
      <c r="B29" t="s">
        <v>41</v>
      </c>
      <c r="C29" t="s">
        <v>34</v>
      </c>
      <c r="D29" t="s">
        <v>38</v>
      </c>
      <c r="E29" t="s">
        <v>128</v>
      </c>
      <c r="F29" t="s">
        <v>39</v>
      </c>
      <c r="O29" t="s">
        <v>187</v>
      </c>
    </row>
    <row r="30" spans="1:15" x14ac:dyDescent="0.25">
      <c r="A30" t="s">
        <v>42</v>
      </c>
      <c r="B30" t="s">
        <v>43</v>
      </c>
      <c r="C30" t="s">
        <v>34</v>
      </c>
      <c r="D30" t="s">
        <v>128</v>
      </c>
      <c r="E30" t="s">
        <v>179</v>
      </c>
      <c r="F30" t="s">
        <v>39</v>
      </c>
      <c r="G30" t="s">
        <v>44</v>
      </c>
      <c r="H30" t="s">
        <v>35</v>
      </c>
      <c r="I30" t="s">
        <v>5</v>
      </c>
      <c r="O30" t="s">
        <v>188</v>
      </c>
    </row>
    <row r="31" spans="1:15" x14ac:dyDescent="0.25">
      <c r="A31" t="s">
        <v>45</v>
      </c>
      <c r="B31" t="s">
        <v>46</v>
      </c>
      <c r="C31" t="s">
        <v>34</v>
      </c>
      <c r="D31" t="s">
        <v>38</v>
      </c>
      <c r="E31" t="s">
        <v>128</v>
      </c>
      <c r="F31" t="s">
        <v>180</v>
      </c>
      <c r="G31" t="s">
        <v>179</v>
      </c>
      <c r="H31" t="s">
        <v>39</v>
      </c>
      <c r="I31" t="s">
        <v>44</v>
      </c>
      <c r="J31" t="s">
        <v>35</v>
      </c>
      <c r="K31" t="s">
        <v>5</v>
      </c>
      <c r="O31" t="s">
        <v>189</v>
      </c>
    </row>
    <row r="32" spans="1:15" x14ac:dyDescent="0.25">
      <c r="A32" t="s">
        <v>47</v>
      </c>
      <c r="B32" t="s">
        <v>48</v>
      </c>
      <c r="C32" t="s">
        <v>128</v>
      </c>
      <c r="D32" t="s">
        <v>39</v>
      </c>
      <c r="E32" t="s">
        <v>44</v>
      </c>
      <c r="F32" t="s">
        <v>5</v>
      </c>
      <c r="O32" t="s">
        <v>190</v>
      </c>
    </row>
    <row r="33" spans="1:15" x14ac:dyDescent="0.25">
      <c r="A33" t="s">
        <v>49</v>
      </c>
      <c r="B33" t="s">
        <v>50</v>
      </c>
      <c r="C33" t="s">
        <v>51</v>
      </c>
      <c r="D33" t="s">
        <v>39</v>
      </c>
      <c r="O33" t="s">
        <v>191</v>
      </c>
    </row>
    <row r="34" spans="1:15" x14ac:dyDescent="0.25">
      <c r="A34" t="s">
        <v>52</v>
      </c>
      <c r="B34" t="s">
        <v>53</v>
      </c>
      <c r="C34" t="s">
        <v>179</v>
      </c>
      <c r="D34" t="s">
        <v>51</v>
      </c>
      <c r="O34" t="s">
        <v>192</v>
      </c>
    </row>
    <row r="35" spans="1:15" x14ac:dyDescent="0.25">
      <c r="A35" t="s">
        <v>54</v>
      </c>
      <c r="B35" t="s">
        <v>55</v>
      </c>
      <c r="C35" t="s">
        <v>179</v>
      </c>
      <c r="D35" t="s">
        <v>51</v>
      </c>
      <c r="O35" t="s">
        <v>192</v>
      </c>
    </row>
    <row r="36" spans="1:15" x14ac:dyDescent="0.25">
      <c r="A36" t="s">
        <v>56</v>
      </c>
      <c r="B36" t="s">
        <v>57</v>
      </c>
      <c r="C36" t="s">
        <v>179</v>
      </c>
      <c r="D36" t="s">
        <v>51</v>
      </c>
      <c r="O36" t="s">
        <v>192</v>
      </c>
    </row>
    <row r="37" spans="1:15" x14ac:dyDescent="0.25">
      <c r="A37" t="s">
        <v>58</v>
      </c>
      <c r="B37" t="s">
        <v>59</v>
      </c>
      <c r="C37" t="s">
        <v>179</v>
      </c>
      <c r="D37" t="s">
        <v>51</v>
      </c>
      <c r="O37" t="s">
        <v>192</v>
      </c>
    </row>
    <row r="38" spans="1:15" x14ac:dyDescent="0.25">
      <c r="A38" t="s">
        <v>60</v>
      </c>
      <c r="B38" t="s">
        <v>61</v>
      </c>
      <c r="C38" t="s">
        <v>179</v>
      </c>
      <c r="D38" t="s">
        <v>51</v>
      </c>
      <c r="E38" t="s">
        <v>39</v>
      </c>
      <c r="O38" t="s">
        <v>193</v>
      </c>
    </row>
    <row r="39" spans="1:15" x14ac:dyDescent="0.25">
      <c r="A39" t="s">
        <v>62</v>
      </c>
      <c r="B39" t="s">
        <v>63</v>
      </c>
      <c r="C39" t="s">
        <v>179</v>
      </c>
      <c r="D39" t="s">
        <v>51</v>
      </c>
      <c r="O39" t="s">
        <v>192</v>
      </c>
    </row>
    <row r="40" spans="1:15" x14ac:dyDescent="0.25">
      <c r="A40" t="s">
        <v>64</v>
      </c>
      <c r="B40" t="s">
        <v>65</v>
      </c>
      <c r="C40" t="s">
        <v>51</v>
      </c>
      <c r="D40" t="s">
        <v>39</v>
      </c>
      <c r="O40" t="s">
        <v>191</v>
      </c>
    </row>
    <row r="41" spans="1:15" x14ac:dyDescent="0.25">
      <c r="A41" t="s">
        <v>66</v>
      </c>
      <c r="B41" t="s">
        <v>67</v>
      </c>
      <c r="C41" t="s">
        <v>179</v>
      </c>
      <c r="D41" t="s">
        <v>51</v>
      </c>
      <c r="E41" t="s">
        <v>39</v>
      </c>
      <c r="O41" t="s">
        <v>193</v>
      </c>
    </row>
    <row r="42" spans="1:15" x14ac:dyDescent="0.25">
      <c r="A42" t="s">
        <v>68</v>
      </c>
      <c r="B42" t="s">
        <v>69</v>
      </c>
      <c r="C42" t="s">
        <v>179</v>
      </c>
      <c r="D42" t="s">
        <v>51</v>
      </c>
      <c r="O42" t="s">
        <v>192</v>
      </c>
    </row>
    <row r="43" spans="1:15" x14ac:dyDescent="0.25">
      <c r="A43" t="s">
        <v>70</v>
      </c>
      <c r="B43" t="s">
        <v>71</v>
      </c>
      <c r="C43" t="s">
        <v>179</v>
      </c>
      <c r="D43" t="s">
        <v>51</v>
      </c>
      <c r="E43" t="s">
        <v>39</v>
      </c>
      <c r="O43" t="s">
        <v>193</v>
      </c>
    </row>
    <row r="44" spans="1:15" x14ac:dyDescent="0.25">
      <c r="A44" t="s">
        <v>72</v>
      </c>
      <c r="B44" t="s">
        <v>73</v>
      </c>
      <c r="C44" t="s">
        <v>128</v>
      </c>
      <c r="D44" t="s">
        <v>51</v>
      </c>
      <c r="O44" t="s">
        <v>194</v>
      </c>
    </row>
    <row r="45" spans="1:15" x14ac:dyDescent="0.25">
      <c r="A45" t="s">
        <v>112</v>
      </c>
      <c r="B45" t="s">
        <v>113</v>
      </c>
      <c r="C45" t="s">
        <v>77</v>
      </c>
      <c r="D45" t="s">
        <v>34</v>
      </c>
      <c r="E45" t="s">
        <v>128</v>
      </c>
      <c r="F45" t="s">
        <v>179</v>
      </c>
      <c r="G45" t="s">
        <v>39</v>
      </c>
      <c r="H45" t="s">
        <v>44</v>
      </c>
      <c r="I45" t="s">
        <v>35</v>
      </c>
      <c r="J45" t="s">
        <v>5</v>
      </c>
      <c r="O45" t="s">
        <v>195</v>
      </c>
    </row>
    <row r="46" spans="1:15" x14ac:dyDescent="0.25">
      <c r="A46" t="s">
        <v>114</v>
      </c>
      <c r="B46" t="s">
        <v>115</v>
      </c>
      <c r="C46" t="s">
        <v>77</v>
      </c>
      <c r="D46" t="s">
        <v>128</v>
      </c>
      <c r="E46" t="s">
        <v>51</v>
      </c>
      <c r="O46" t="s">
        <v>196</v>
      </c>
    </row>
    <row r="47" spans="1:15" x14ac:dyDescent="0.25">
      <c r="A47" t="s">
        <v>116</v>
      </c>
      <c r="B47" t="s">
        <v>117</v>
      </c>
      <c r="C47" t="s">
        <v>77</v>
      </c>
      <c r="D47" t="s">
        <v>34</v>
      </c>
      <c r="E47" t="s">
        <v>128</v>
      </c>
      <c r="F47" t="s">
        <v>44</v>
      </c>
      <c r="G47" t="s">
        <v>5</v>
      </c>
      <c r="O47" t="s">
        <v>197</v>
      </c>
    </row>
    <row r="48" spans="1:15" x14ac:dyDescent="0.25">
      <c r="A48" t="s">
        <v>118</v>
      </c>
      <c r="B48" t="s">
        <v>119</v>
      </c>
      <c r="C48" t="s">
        <v>77</v>
      </c>
      <c r="D48" t="s">
        <v>34</v>
      </c>
      <c r="E48" t="s">
        <v>128</v>
      </c>
      <c r="F48" t="s">
        <v>179</v>
      </c>
      <c r="G48" t="s">
        <v>39</v>
      </c>
      <c r="H48" t="s">
        <v>44</v>
      </c>
      <c r="I48" t="s">
        <v>35</v>
      </c>
      <c r="J48" t="s">
        <v>5</v>
      </c>
      <c r="O48" t="s">
        <v>195</v>
      </c>
    </row>
    <row r="49" spans="1:15" x14ac:dyDescent="0.25">
      <c r="A49" t="s">
        <v>120</v>
      </c>
      <c r="B49" t="s">
        <v>121</v>
      </c>
      <c r="C49" t="s">
        <v>77</v>
      </c>
      <c r="D49" t="s">
        <v>34</v>
      </c>
      <c r="E49" t="s">
        <v>128</v>
      </c>
      <c r="F49" t="s">
        <v>180</v>
      </c>
      <c r="G49" t="s">
        <v>179</v>
      </c>
      <c r="H49" t="s">
        <v>51</v>
      </c>
      <c r="I49" t="s">
        <v>39</v>
      </c>
      <c r="J49" t="s">
        <v>44</v>
      </c>
      <c r="K49" t="s">
        <v>35</v>
      </c>
      <c r="L49" t="s">
        <v>5</v>
      </c>
      <c r="O49" t="s">
        <v>198</v>
      </c>
    </row>
    <row r="50" spans="1:15" x14ac:dyDescent="0.25">
      <c r="A50" t="s">
        <v>122</v>
      </c>
      <c r="B50" t="s">
        <v>123</v>
      </c>
      <c r="C50" t="s">
        <v>77</v>
      </c>
      <c r="D50" t="s">
        <v>34</v>
      </c>
      <c r="E50" t="s">
        <v>128</v>
      </c>
      <c r="F50" t="s">
        <v>179</v>
      </c>
      <c r="G50" t="s">
        <v>39</v>
      </c>
      <c r="H50" t="s">
        <v>44</v>
      </c>
      <c r="I50" t="s">
        <v>35</v>
      </c>
      <c r="J50" t="s">
        <v>5</v>
      </c>
      <c r="O50" t="s">
        <v>195</v>
      </c>
    </row>
    <row r="51" spans="1:15" x14ac:dyDescent="0.25">
      <c r="A51" t="s">
        <v>124</v>
      </c>
      <c r="B51" t="s">
        <v>125</v>
      </c>
      <c r="C51" t="s">
        <v>77</v>
      </c>
      <c r="D51" t="s">
        <v>34</v>
      </c>
      <c r="E51" t="s">
        <v>128</v>
      </c>
      <c r="F51" t="s">
        <v>179</v>
      </c>
      <c r="G51" t="s">
        <v>39</v>
      </c>
      <c r="H51" t="s">
        <v>44</v>
      </c>
      <c r="I51" t="s">
        <v>35</v>
      </c>
      <c r="J51" t="s">
        <v>5</v>
      </c>
      <c r="O51" t="s">
        <v>195</v>
      </c>
    </row>
    <row r="52" spans="1:15" x14ac:dyDescent="0.25">
      <c r="A52" t="s">
        <v>74</v>
      </c>
      <c r="B52" t="s">
        <v>75</v>
      </c>
      <c r="C52" t="s">
        <v>76</v>
      </c>
      <c r="D52" t="s">
        <v>77</v>
      </c>
      <c r="E52" t="s">
        <v>180</v>
      </c>
      <c r="F52" t="s">
        <v>179</v>
      </c>
      <c r="O52" t="s">
        <v>199</v>
      </c>
    </row>
    <row r="53" spans="1:15" x14ac:dyDescent="0.25">
      <c r="A53" t="s">
        <v>78</v>
      </c>
      <c r="B53" t="s">
        <v>79</v>
      </c>
      <c r="C53" t="s">
        <v>76</v>
      </c>
      <c r="D53" t="s">
        <v>77</v>
      </c>
      <c r="E53" t="s">
        <v>38</v>
      </c>
      <c r="F53" t="s">
        <v>51</v>
      </c>
      <c r="O53" t="s">
        <v>200</v>
      </c>
    </row>
    <row r="54" spans="1:15" x14ac:dyDescent="0.25">
      <c r="A54" t="s">
        <v>80</v>
      </c>
      <c r="B54" t="s">
        <v>81</v>
      </c>
      <c r="C54" t="s">
        <v>76</v>
      </c>
      <c r="D54" t="s">
        <v>77</v>
      </c>
      <c r="E54" t="s">
        <v>179</v>
      </c>
      <c r="F54" t="s">
        <v>39</v>
      </c>
      <c r="O54" t="s">
        <v>201</v>
      </c>
    </row>
    <row r="55" spans="1:15" x14ac:dyDescent="0.25">
      <c r="A55" t="s">
        <v>82</v>
      </c>
      <c r="B55" t="s">
        <v>83</v>
      </c>
      <c r="C55" t="s">
        <v>76</v>
      </c>
      <c r="D55" t="s">
        <v>51</v>
      </c>
      <c r="O55" t="s">
        <v>202</v>
      </c>
    </row>
    <row r="56" spans="1:15" x14ac:dyDescent="0.25">
      <c r="A56" t="s">
        <v>84</v>
      </c>
      <c r="B56" t="s">
        <v>85</v>
      </c>
      <c r="C56" t="s">
        <v>76</v>
      </c>
      <c r="D56" t="s">
        <v>34</v>
      </c>
      <c r="E56" t="s">
        <v>38</v>
      </c>
      <c r="F56" t="s">
        <v>51</v>
      </c>
      <c r="O56" t="s">
        <v>203</v>
      </c>
    </row>
    <row r="57" spans="1:15" x14ac:dyDescent="0.25">
      <c r="A57" t="s">
        <v>86</v>
      </c>
      <c r="B57" t="s">
        <v>87</v>
      </c>
      <c r="C57" t="s">
        <v>76</v>
      </c>
      <c r="D57" t="s">
        <v>77</v>
      </c>
      <c r="E57" t="s">
        <v>180</v>
      </c>
      <c r="F57" t="s">
        <v>179</v>
      </c>
      <c r="G57" t="s">
        <v>51</v>
      </c>
      <c r="H57" t="s">
        <v>39</v>
      </c>
      <c r="O57" t="s">
        <v>204</v>
      </c>
    </row>
    <row r="58" spans="1:15" x14ac:dyDescent="0.25">
      <c r="A58" t="s">
        <v>88</v>
      </c>
      <c r="B58" t="s">
        <v>89</v>
      </c>
      <c r="C58" t="s">
        <v>76</v>
      </c>
      <c r="D58" t="s">
        <v>51</v>
      </c>
      <c r="E58" t="s">
        <v>35</v>
      </c>
      <c r="O58" t="s">
        <v>205</v>
      </c>
    </row>
    <row r="59" spans="1:15" x14ac:dyDescent="0.25">
      <c r="A59" t="s">
        <v>90</v>
      </c>
      <c r="B59" t="s">
        <v>91</v>
      </c>
      <c r="C59" t="s">
        <v>76</v>
      </c>
      <c r="D59" t="s">
        <v>77</v>
      </c>
      <c r="E59" t="s">
        <v>34</v>
      </c>
      <c r="F59" t="s">
        <v>128</v>
      </c>
      <c r="G59" t="s">
        <v>179</v>
      </c>
      <c r="H59" t="s">
        <v>39</v>
      </c>
      <c r="I59" t="s">
        <v>44</v>
      </c>
      <c r="J59" t="s">
        <v>35</v>
      </c>
      <c r="K59" t="s">
        <v>5</v>
      </c>
      <c r="O59" t="s">
        <v>206</v>
      </c>
    </row>
    <row r="60" spans="1:15" x14ac:dyDescent="0.25">
      <c r="A60" t="s">
        <v>92</v>
      </c>
      <c r="B60" t="s">
        <v>93</v>
      </c>
      <c r="C60" t="s">
        <v>76</v>
      </c>
      <c r="D60" t="s">
        <v>38</v>
      </c>
      <c r="E60" t="s">
        <v>128</v>
      </c>
      <c r="O60" t="s">
        <v>207</v>
      </c>
    </row>
    <row r="61" spans="1:15" x14ac:dyDescent="0.25">
      <c r="A61" t="s">
        <v>94</v>
      </c>
      <c r="B61" t="s">
        <v>95</v>
      </c>
      <c r="C61" t="s">
        <v>76</v>
      </c>
      <c r="D61" t="s">
        <v>77</v>
      </c>
      <c r="E61" t="s">
        <v>34</v>
      </c>
      <c r="F61" t="s">
        <v>38</v>
      </c>
      <c r="G61" t="s">
        <v>128</v>
      </c>
      <c r="H61" t="s">
        <v>179</v>
      </c>
      <c r="I61" t="s">
        <v>39</v>
      </c>
      <c r="J61" t="s">
        <v>44</v>
      </c>
      <c r="K61" t="s">
        <v>35</v>
      </c>
      <c r="L61" t="s">
        <v>5</v>
      </c>
      <c r="O61" t="s">
        <v>208</v>
      </c>
    </row>
    <row r="62" spans="1:15" x14ac:dyDescent="0.25">
      <c r="A62" t="s">
        <v>96</v>
      </c>
      <c r="B62" t="s">
        <v>97</v>
      </c>
      <c r="C62" t="s">
        <v>76</v>
      </c>
      <c r="D62" t="s">
        <v>77</v>
      </c>
      <c r="E62" t="s">
        <v>38</v>
      </c>
      <c r="F62" t="s">
        <v>179</v>
      </c>
      <c r="G62" t="s">
        <v>51</v>
      </c>
      <c r="H62" t="s">
        <v>39</v>
      </c>
      <c r="I62" t="s">
        <v>35</v>
      </c>
      <c r="J62" t="s">
        <v>5</v>
      </c>
      <c r="O62" t="s">
        <v>209</v>
      </c>
    </row>
    <row r="63" spans="1:15" x14ac:dyDescent="0.25">
      <c r="A63" t="s">
        <v>98</v>
      </c>
      <c r="B63" t="s">
        <v>99</v>
      </c>
      <c r="C63" t="s">
        <v>76</v>
      </c>
      <c r="D63" t="s">
        <v>77</v>
      </c>
      <c r="E63" t="s">
        <v>34</v>
      </c>
      <c r="F63" t="s">
        <v>38</v>
      </c>
      <c r="G63" t="s">
        <v>128</v>
      </c>
      <c r="H63" t="s">
        <v>180</v>
      </c>
      <c r="I63" t="s">
        <v>179</v>
      </c>
      <c r="J63" t="s">
        <v>51</v>
      </c>
      <c r="K63" t="s">
        <v>39</v>
      </c>
      <c r="L63" t="s">
        <v>44</v>
      </c>
      <c r="M63" t="s">
        <v>35</v>
      </c>
      <c r="N63" t="s">
        <v>5</v>
      </c>
      <c r="O63" t="s">
        <v>210</v>
      </c>
    </row>
    <row r="64" spans="1:15" x14ac:dyDescent="0.25">
      <c r="A64" t="s">
        <v>100</v>
      </c>
      <c r="B64" t="s">
        <v>101</v>
      </c>
      <c r="C64" t="s">
        <v>76</v>
      </c>
      <c r="O64" t="s">
        <v>211</v>
      </c>
    </row>
    <row r="65" spans="1:15" x14ac:dyDescent="0.25">
      <c r="A65" t="s">
        <v>102</v>
      </c>
      <c r="B65" t="s">
        <v>103</v>
      </c>
      <c r="C65" t="s">
        <v>76</v>
      </c>
      <c r="D65" t="s">
        <v>51</v>
      </c>
      <c r="E65" t="s">
        <v>35</v>
      </c>
      <c r="O65" t="s">
        <v>205</v>
      </c>
    </row>
    <row r="66" spans="1:15" x14ac:dyDescent="0.25">
      <c r="A66" t="s">
        <v>104</v>
      </c>
      <c r="B66" t="s">
        <v>105</v>
      </c>
      <c r="C66" t="s">
        <v>76</v>
      </c>
      <c r="D66" t="s">
        <v>77</v>
      </c>
      <c r="E66" t="s">
        <v>180</v>
      </c>
      <c r="F66" t="s">
        <v>179</v>
      </c>
      <c r="G66" t="s">
        <v>51</v>
      </c>
      <c r="H66" t="s">
        <v>5</v>
      </c>
      <c r="O66" t="s">
        <v>212</v>
      </c>
    </row>
    <row r="67" spans="1:15" x14ac:dyDescent="0.25">
      <c r="A67" t="s">
        <v>106</v>
      </c>
      <c r="B67" t="s">
        <v>107</v>
      </c>
      <c r="C67" t="s">
        <v>76</v>
      </c>
      <c r="D67" t="s">
        <v>77</v>
      </c>
      <c r="E67" t="s">
        <v>179</v>
      </c>
      <c r="F67" t="s">
        <v>51</v>
      </c>
      <c r="G67" t="s">
        <v>5</v>
      </c>
      <c r="O67" t="s">
        <v>213</v>
      </c>
    </row>
    <row r="68" spans="1:15" x14ac:dyDescent="0.25">
      <c r="A68" t="s">
        <v>108</v>
      </c>
      <c r="B68" t="s">
        <v>109</v>
      </c>
      <c r="C68" t="s">
        <v>76</v>
      </c>
      <c r="D68" t="s">
        <v>77</v>
      </c>
      <c r="E68" t="s">
        <v>179</v>
      </c>
      <c r="F68" t="s">
        <v>51</v>
      </c>
      <c r="G68" t="s">
        <v>39</v>
      </c>
      <c r="O68" t="s">
        <v>214</v>
      </c>
    </row>
    <row r="69" spans="1:15" x14ac:dyDescent="0.25">
      <c r="A69" t="s">
        <v>110</v>
      </c>
      <c r="B69" t="s">
        <v>111</v>
      </c>
      <c r="C69" t="s">
        <v>76</v>
      </c>
      <c r="D69" t="s">
        <v>51</v>
      </c>
      <c r="O69" t="s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2CEEA-8191-483E-BC9C-9C2F77E35EDA}">
  <dimension ref="A1:A13"/>
  <sheetViews>
    <sheetView workbookViewId="0">
      <selection activeCell="A13" sqref="A13"/>
    </sheetView>
  </sheetViews>
  <sheetFormatPr defaultRowHeight="15" x14ac:dyDescent="0.25"/>
  <cols>
    <col min="1" max="1" width="14.7109375" bestFit="1" customWidth="1"/>
  </cols>
  <sheetData>
    <row r="1" spans="1:1" x14ac:dyDescent="0.25">
      <c r="A1" s="1" t="s">
        <v>215</v>
      </c>
    </row>
    <row r="2" spans="1:1" x14ac:dyDescent="0.25">
      <c r="A2" s="2" t="s">
        <v>76</v>
      </c>
    </row>
    <row r="3" spans="1:1" x14ac:dyDescent="0.25">
      <c r="A3" s="2" t="s">
        <v>77</v>
      </c>
    </row>
    <row r="4" spans="1:1" x14ac:dyDescent="0.25">
      <c r="A4" s="2" t="s">
        <v>51</v>
      </c>
    </row>
    <row r="5" spans="1:1" x14ac:dyDescent="0.25">
      <c r="A5" s="2" t="s">
        <v>39</v>
      </c>
    </row>
    <row r="6" spans="1:1" x14ac:dyDescent="0.25">
      <c r="A6" s="2" t="s">
        <v>44</v>
      </c>
    </row>
    <row r="7" spans="1:1" x14ac:dyDescent="0.25">
      <c r="A7" s="2" t="s">
        <v>35</v>
      </c>
    </row>
    <row r="8" spans="1:1" x14ac:dyDescent="0.25">
      <c r="A8" s="2" t="s">
        <v>5</v>
      </c>
    </row>
    <row r="9" spans="1:1" x14ac:dyDescent="0.25">
      <c r="A9" s="2" t="s">
        <v>34</v>
      </c>
    </row>
    <row r="10" spans="1:1" x14ac:dyDescent="0.25">
      <c r="A10" s="2" t="s">
        <v>38</v>
      </c>
    </row>
    <row r="11" spans="1:1" x14ac:dyDescent="0.25">
      <c r="A11" s="2" t="s">
        <v>128</v>
      </c>
    </row>
    <row r="12" spans="1:1" x14ac:dyDescent="0.25">
      <c r="A12" s="2" t="s">
        <v>180</v>
      </c>
    </row>
    <row r="13" spans="1:1" x14ac:dyDescent="0.25">
      <c r="A13" s="2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Jira1</vt:lpstr>
      <vt:lpstr>Labels1</vt:lpstr>
      <vt:lpstr>Jira2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2025-06-10T16:17:10Z</dcterms:created>
  <dcterms:modified xsi:type="dcterms:W3CDTF">2025-06-19T21:49:27Z</dcterms:modified>
</cp:coreProperties>
</file>