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mart_Sales_Analysis\"/>
    </mc:Choice>
  </mc:AlternateContent>
  <xr:revisionPtr revIDLastSave="0" documentId="13_ncr:1_{D87A8E3C-2553-4E11-B8A6-F2B5089510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<sst xmlns="http://schemas.openxmlformats.org/spreadsheetml/2006/main" count="92082" uniqueCount="15378">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</sst>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55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54" dataDxfId="53">
  <autoFilter ref="A1:L15346" xr:uid="{CC6F1087-9834-4F19-9E51-B9E57F87D6CF}"/>
  <tableColumns count="12">
    <tableColumn id="1" xr3:uid="{14E0FA5B-8BCE-4EB8-9ACF-DD7AD06112FB}" name="order_id" dataDxfId="52"/>
    <tableColumn id="2" xr3:uid="{819CC00B-9A8C-469D-9C63-ADE9EB42AC82}" name="region" dataDxfId="51"/>
    <tableColumn id="3" xr3:uid="{A65D52A6-4ACF-4490-B801-DD291BA0F2A7}" name="category" dataDxfId="50"/>
    <tableColumn id="4" xr3:uid="{89706F95-848D-4631-AB80-79CE482EFD7F}" name="sales" dataDxfId="49"/>
    <tableColumn id="5" xr3:uid="{F8F41354-F4C0-408F-A084-4F46B5581FDD}" name="discount" dataDxfId="48" dataCellStyle="Percent"/>
    <tableColumn id="6" xr3:uid="{34DF78EA-8196-4598-83A2-5635372F9512}" name="quantity" dataDxfId="47"/>
    <tableColumn id="7" xr3:uid="{DE797073-FAC2-497B-AAD6-3051D5D59C8B}" name="order_date" dataDxfId="46"/>
    <tableColumn id="8" xr3:uid="{FDBE5ADC-4083-47FE-80F2-76E41D73349A}" name="delivery_date" dataDxfId="45"/>
    <tableColumn id="9" xr3:uid="{F946B85D-2F75-4A75-AB83-9EC4187674C2}" name="customer_type" dataDxfId="44"/>
    <tableColumn id="10" xr3:uid="{02917467-4B45-4F1A-BBE0-5C38DFA263DB}" name="payment_mode" dataDxfId="43"/>
    <tableColumn id="11" xr3:uid="{831ADDF0-2BCA-40D8-905B-F3F46C044CEF}" name="profit" dataDxfId="42"/>
    <tableColumn id="12" xr3:uid="{F60BDEB8-6BAD-4502-86E7-F5EE2219C1A4}" name="city" dataDxfId="4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O17" sqref="O17"/>
    </sheetView>
  </sheetViews>
  <sheetFormatPr defaultColWidth="12.7109375" defaultRowHeight="15.75" customHeight="1" x14ac:dyDescent="0.2"/>
  <cols>
    <col min="5" max="5" width="12.7109375" style="4"/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12</v>
      </c>
      <c r="B2" s="1" t="s">
        <v>13</v>
      </c>
      <c r="C2" s="1" t="s">
        <v>14</v>
      </c>
      <c r="D2" s="1">
        <v>713.49</v>
      </c>
      <c r="E2" s="3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 x14ac:dyDescent="0.2">
      <c r="A3" s="1" t="s">
        <v>18</v>
      </c>
      <c r="B3" s="1" t="s">
        <v>19</v>
      </c>
      <c r="C3" s="1" t="s">
        <v>20</v>
      </c>
      <c r="D3" s="1">
        <v>3802.97</v>
      </c>
      <c r="E3" s="3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 x14ac:dyDescent="0.2">
      <c r="A4" s="1" t="s">
        <v>24</v>
      </c>
      <c r="B4" s="1" t="s">
        <v>25</v>
      </c>
      <c r="C4" s="1" t="s">
        <v>26</v>
      </c>
      <c r="D4" s="1">
        <v>3588.97</v>
      </c>
      <c r="E4" s="3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3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 x14ac:dyDescent="0.2">
      <c r="A6" s="1" t="s">
        <v>30</v>
      </c>
      <c r="B6" s="1" t="s">
        <v>13</v>
      </c>
      <c r="C6" s="1" t="s">
        <v>20</v>
      </c>
      <c r="D6" s="1">
        <v>3071.32</v>
      </c>
      <c r="E6" s="3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3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 x14ac:dyDescent="0.2">
      <c r="A8" s="1" t="s">
        <v>35</v>
      </c>
      <c r="B8" s="1" t="s">
        <v>25</v>
      </c>
      <c r="C8" s="1" t="s">
        <v>36</v>
      </c>
      <c r="D8" s="1">
        <v>398</v>
      </c>
      <c r="E8" s="3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 x14ac:dyDescent="0.2">
      <c r="A9" s="1" t="s">
        <v>37</v>
      </c>
      <c r="B9" s="1" t="s">
        <v>25</v>
      </c>
      <c r="C9" s="1" t="s">
        <v>36</v>
      </c>
      <c r="D9" s="1">
        <v>1462.95</v>
      </c>
      <c r="E9" s="3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3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 x14ac:dyDescent="0.2">
      <c r="A11" s="1" t="s">
        <v>40</v>
      </c>
      <c r="B11" s="1" t="s">
        <v>41</v>
      </c>
      <c r="C11" s="1" t="s">
        <v>33</v>
      </c>
      <c r="D11" s="1">
        <v>587.72</v>
      </c>
      <c r="E11" s="3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3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3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3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3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3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3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3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3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3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3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3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3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customHeight="1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3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3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3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customHeight="1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3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customHeight="1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3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customHeight="1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3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customHeight="1" x14ac:dyDescent="0.2">
      <c r="A30" s="1" t="s">
        <v>61</v>
      </c>
      <c r="B30" s="1" t="s">
        <v>19</v>
      </c>
      <c r="C30" s="1" t="s">
        <v>26</v>
      </c>
      <c r="D30" s="1">
        <v>468.13</v>
      </c>
      <c r="E30" s="3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3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customHeight="1" x14ac:dyDescent="0.2">
      <c r="A32" s="1" t="s">
        <v>63</v>
      </c>
      <c r="B32" s="1" t="s">
        <v>25</v>
      </c>
      <c r="C32" s="1" t="s">
        <v>33</v>
      </c>
      <c r="D32" s="1">
        <v>667.46</v>
      </c>
      <c r="E32" s="3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3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5.75" customHeight="1" x14ac:dyDescent="0.2">
      <c r="A34" s="1" t="s">
        <v>65</v>
      </c>
      <c r="B34" s="1" t="s">
        <v>19</v>
      </c>
      <c r="C34" s="1" t="s">
        <v>14</v>
      </c>
      <c r="D34" s="1">
        <v>1759.9</v>
      </c>
      <c r="E34" s="3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5.75" customHeight="1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3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5.75" customHeight="1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3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75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3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75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3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75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3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75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3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75" x14ac:dyDescent="0.2">
      <c r="A41" s="1" t="s">
        <v>72</v>
      </c>
      <c r="B41" s="1" t="s">
        <v>13</v>
      </c>
      <c r="C41" s="1" t="s">
        <v>36</v>
      </c>
      <c r="D41" s="1">
        <v>443.42</v>
      </c>
      <c r="E41" s="3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75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3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75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3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75" x14ac:dyDescent="0.2">
      <c r="A44" s="1" t="s">
        <v>75</v>
      </c>
      <c r="B44" s="1" t="s">
        <v>41</v>
      </c>
      <c r="C44" s="1" t="s">
        <v>36</v>
      </c>
      <c r="D44" s="1">
        <v>268.23</v>
      </c>
      <c r="E44" s="3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75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3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75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3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75" x14ac:dyDescent="0.2">
      <c r="A47" s="1" t="s">
        <v>78</v>
      </c>
      <c r="B47" s="1" t="s">
        <v>19</v>
      </c>
      <c r="C47" s="1" t="s">
        <v>26</v>
      </c>
      <c r="D47" s="1">
        <v>3379.7</v>
      </c>
      <c r="E47" s="3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75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3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75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3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75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3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75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3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75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3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75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3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75" x14ac:dyDescent="0.2">
      <c r="A54" s="1" t="s">
        <v>85</v>
      </c>
      <c r="B54" s="1" t="s">
        <v>13</v>
      </c>
      <c r="C54" s="1" t="s">
        <v>26</v>
      </c>
      <c r="D54" s="1">
        <v>1083.3</v>
      </c>
      <c r="E54" s="3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75" x14ac:dyDescent="0.2">
      <c r="A55" s="1" t="s">
        <v>86</v>
      </c>
      <c r="B55" s="1" t="s">
        <v>19</v>
      </c>
      <c r="C55" s="1" t="s">
        <v>20</v>
      </c>
      <c r="D55" s="1">
        <v>177.03</v>
      </c>
      <c r="E55" s="3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75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3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75" x14ac:dyDescent="0.2">
      <c r="A57" s="1" t="s">
        <v>88</v>
      </c>
      <c r="B57" s="1" t="s">
        <v>19</v>
      </c>
      <c r="C57" s="1" t="s">
        <v>14</v>
      </c>
      <c r="D57" s="1">
        <v>1910.1</v>
      </c>
      <c r="E57" s="3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75" x14ac:dyDescent="0.2">
      <c r="A58" s="1" t="s">
        <v>89</v>
      </c>
      <c r="B58" s="1" t="s">
        <v>19</v>
      </c>
      <c r="C58" s="1" t="s">
        <v>20</v>
      </c>
      <c r="D58" s="1">
        <v>2865.4</v>
      </c>
      <c r="E58" s="3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75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3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75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3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75" x14ac:dyDescent="0.2">
      <c r="A61" s="1" t="s">
        <v>92</v>
      </c>
      <c r="B61" s="1" t="s">
        <v>25</v>
      </c>
      <c r="C61" s="1" t="s">
        <v>36</v>
      </c>
      <c r="D61" s="1">
        <v>443.48</v>
      </c>
      <c r="E61" s="3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75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3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75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3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75" x14ac:dyDescent="0.2">
      <c r="A64" s="1" t="s">
        <v>95</v>
      </c>
      <c r="B64" s="1" t="s">
        <v>25</v>
      </c>
      <c r="C64" s="1" t="s">
        <v>20</v>
      </c>
      <c r="D64" s="1">
        <v>3275.6</v>
      </c>
      <c r="E64" s="3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75" x14ac:dyDescent="0.2">
      <c r="A65" s="1" t="s">
        <v>96</v>
      </c>
      <c r="B65" s="1" t="s">
        <v>25</v>
      </c>
      <c r="C65" s="1" t="s">
        <v>26</v>
      </c>
      <c r="D65" s="1">
        <v>676.75</v>
      </c>
      <c r="E65" s="3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75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3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75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3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75" x14ac:dyDescent="0.2">
      <c r="A68" s="1" t="s">
        <v>99</v>
      </c>
      <c r="B68" s="1" t="s">
        <v>19</v>
      </c>
      <c r="C68" s="1" t="s">
        <v>36</v>
      </c>
      <c r="D68" s="1">
        <v>209.41</v>
      </c>
      <c r="E68" s="3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75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3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75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3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75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3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75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3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75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3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75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3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75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3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75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3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75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3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75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3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75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3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75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3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75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3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75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3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75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3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75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3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75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3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75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3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75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3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75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3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75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3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75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3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75" x14ac:dyDescent="0.2">
      <c r="A91" s="1" t="s">
        <v>122</v>
      </c>
      <c r="B91" s="1" t="s">
        <v>41</v>
      </c>
      <c r="C91" s="1" t="s">
        <v>33</v>
      </c>
      <c r="D91" s="1">
        <v>753.6</v>
      </c>
      <c r="E91" s="3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75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3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75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3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75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3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75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3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75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3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75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3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75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3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75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3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75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3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75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3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75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3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75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3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75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3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75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3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75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3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75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3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75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3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75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3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75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3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75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3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75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3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75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3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75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3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75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3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75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3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75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3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75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3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75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3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75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3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75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3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75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3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75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3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75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3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75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3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75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3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75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3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75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3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75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3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75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3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75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3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75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3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75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3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75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3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75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3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75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3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75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3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75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3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75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3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75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3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75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3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75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3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75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3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75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3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75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3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75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3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75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3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75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3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75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3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75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3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75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3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75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3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75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3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75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3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75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3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75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3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75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3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75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3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75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3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75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3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75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3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75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3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75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3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75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3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75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3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75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3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75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3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75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3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75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3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75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3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75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3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75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3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75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3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75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3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75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3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75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3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75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3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75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3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75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3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75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3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75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3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75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3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75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3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75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3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75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3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75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3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75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3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75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3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75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3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75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3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75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3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75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3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75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3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75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3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75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3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75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3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75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3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75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3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75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3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75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3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75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3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75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3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75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3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75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3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75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3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75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3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75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3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75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3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75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3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75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3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75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3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75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3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75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3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75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3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75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3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75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3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75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3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75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3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75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3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75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3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75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3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75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3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75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3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75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3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75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3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75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3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75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3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75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3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75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3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75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3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75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3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75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3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75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3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75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3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75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3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75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3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75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3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75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3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75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3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75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3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75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3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75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3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75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3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75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3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75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3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75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3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75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3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75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3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75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3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75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3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75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3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75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3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75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3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75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3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75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3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75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3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75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3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75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3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75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3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75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3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75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3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75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3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75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3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75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3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75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3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75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3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75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3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75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3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75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3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75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3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75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3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75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3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75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3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75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3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75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3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75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3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75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3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75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3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75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3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75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3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75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3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75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3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75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3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75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3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75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3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75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3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75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3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75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3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75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3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75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3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75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3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75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3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75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3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75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3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75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3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75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3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75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3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75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3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75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3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75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3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75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3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75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3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75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3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75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3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75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3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75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3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75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3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75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3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75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3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75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3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75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3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75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3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75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3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75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3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75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3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75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3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75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3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75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3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75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3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75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3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75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3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75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3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75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3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75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3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75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3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75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3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75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3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75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3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75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3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75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3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75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3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75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3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75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3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75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3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75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3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75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3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75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3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75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3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75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3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75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3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75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3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75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3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75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3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75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3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75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3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75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3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75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3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75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3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75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3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75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3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75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3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75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3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75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3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75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3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75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3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75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3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75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3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75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3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75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3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75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3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75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3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75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3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75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3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75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3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75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3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75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3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75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3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75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3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75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3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75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3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75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3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75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3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75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3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75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3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75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3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75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3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75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3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75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3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75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3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75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3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75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3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75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3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75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3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75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3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75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3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75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3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75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3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75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3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75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3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75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3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75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3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75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3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75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3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75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3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75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3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75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3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75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3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75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3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75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3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75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3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75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3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75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3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75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3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75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3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75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3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75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3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75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3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75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3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75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3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75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3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75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3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75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3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75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3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75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3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75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3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75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3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75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3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75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3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75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3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75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3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75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3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75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3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75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3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75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3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75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3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75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3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75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3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75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3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75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3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75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3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75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3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75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3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75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3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75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3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75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3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75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3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75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3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75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3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75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3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75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3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75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3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75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3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75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3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75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3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75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3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75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3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75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3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75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3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75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3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75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3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75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3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75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3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75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3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75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3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75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3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75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3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75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3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75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3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75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3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75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3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75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3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75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3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75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3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75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3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75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3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75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3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75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3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75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3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75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3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75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3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75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3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75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3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75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3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75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3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75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3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75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3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75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3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75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3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75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3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75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3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75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3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75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3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75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3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75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3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75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3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75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3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75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3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75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3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75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3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75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3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75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3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75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3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75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3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75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3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75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3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75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3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75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3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75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3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75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3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75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3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75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3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75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3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75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3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75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3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75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3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75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3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75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3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75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3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75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3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75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3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75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3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75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3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75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3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75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3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75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3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75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3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75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3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75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3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75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3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75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3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75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3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75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3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75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3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75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3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75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3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75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3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75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3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75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3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75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3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75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3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75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3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75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3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75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3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75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3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75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3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75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3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75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3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75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3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75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3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75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3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75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3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75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3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75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3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75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3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75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3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75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3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75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3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75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3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75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3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75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3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75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3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75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3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75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3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75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3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75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3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75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3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75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3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75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3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75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3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75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3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75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3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75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3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75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3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75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3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75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3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75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3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75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3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75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3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75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3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75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3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75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3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75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3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75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3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75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3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75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3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75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3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75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3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75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3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75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3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75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3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75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3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75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3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75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3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75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3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75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3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75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3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75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3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75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3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75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3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75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3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75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3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75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3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75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3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75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3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75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3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75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3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75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3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75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3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75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3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75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3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75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3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75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3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75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3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75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3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75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3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75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3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75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3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75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3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75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3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75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3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75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3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75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3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75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3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75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3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75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3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75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3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75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3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75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3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75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3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75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3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75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3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75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3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75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3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75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3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75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3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75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3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75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3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75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3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75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3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75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3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75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3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75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3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75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3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75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3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75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3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75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3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75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3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75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3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75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3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75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3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75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3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75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3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75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3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75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3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75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3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75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3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75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3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75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3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75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3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75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3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75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3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75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3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75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3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75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3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75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3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75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3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75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3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75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3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75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3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75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3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75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3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75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3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75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3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75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3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75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3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75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3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75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3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75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3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75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3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75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3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75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3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75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3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75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3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75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3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75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3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75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3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75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3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75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3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75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3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75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3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75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3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75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3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75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3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75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3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75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3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75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3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75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3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75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3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75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3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75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3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75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3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75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3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75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3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75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3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75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3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75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3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75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3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75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3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75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3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75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3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75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3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75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3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75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3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75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3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75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3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75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3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75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3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75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3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75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3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75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3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75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3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75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3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75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3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75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3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75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3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75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3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75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3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75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3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75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3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75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3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75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3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75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3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75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3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75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3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75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3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75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3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75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3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75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3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75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3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75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3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75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3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75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3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75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3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75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3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75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3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75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3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75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3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75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3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75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3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75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3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75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3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75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3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75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3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75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3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75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3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75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3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75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3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75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3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75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3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75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3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75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3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75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3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75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3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75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3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75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3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75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3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75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3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75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3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75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3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75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3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75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3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75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3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75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3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75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3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75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3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75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3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75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3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75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3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75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3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75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3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75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3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75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3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75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3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75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3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75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3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75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3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75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3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75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3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75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3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75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3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75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3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75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3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75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3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75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3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75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3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75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3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75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3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75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3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75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3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75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3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75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3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75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3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75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3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75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3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75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3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75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3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75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3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75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3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75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3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75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3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75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3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75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3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75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3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75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3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75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3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75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3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75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3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75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3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75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3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75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3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75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3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75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3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75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3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75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3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75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3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75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3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75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3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75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3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75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3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75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3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75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3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75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3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75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3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75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3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75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3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75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3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75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3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75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3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75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3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75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3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75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3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75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3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75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3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75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3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75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3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75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3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75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3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75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3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75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3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75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3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75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3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75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3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75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3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75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3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75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3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75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3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75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3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75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3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75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3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75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3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75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3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75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3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75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3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75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3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75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3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75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3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75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3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75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3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75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3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75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3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75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3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75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3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75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3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75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3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75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3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75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3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75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3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75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3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75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3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75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3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75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3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75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3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75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3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75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3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75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3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75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3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75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3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75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3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75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3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75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3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75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3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75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3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75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3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75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3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75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3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75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3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75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3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75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3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75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3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75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3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75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3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75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3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75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3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75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3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75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3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75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3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75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3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75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3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75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3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75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3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75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3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75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3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75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3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75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3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75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3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75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3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75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3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75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3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75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3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75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3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75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3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75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3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75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3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75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3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75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3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75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3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75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3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75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3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75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3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75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3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75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3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75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3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75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3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75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3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75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3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75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3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75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3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75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3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75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3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75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3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75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3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75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3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75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3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75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3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75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3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75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3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75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3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75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3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75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3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75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3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75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3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75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3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75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3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75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3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75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3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75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3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75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3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75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3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75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3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75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3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75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3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75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3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75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3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75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3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75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3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75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3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75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3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75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3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75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3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75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3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75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3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75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3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75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3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75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3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75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3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75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3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75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3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75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3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75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3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75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3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75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3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75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3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75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3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75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3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75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3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75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3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75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3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75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3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75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3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75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3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75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3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75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3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75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3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75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3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75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3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75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3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75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3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75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3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75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3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75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3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75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3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75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3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75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3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75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3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75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3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75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3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75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3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75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3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75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3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75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3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75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3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75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3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75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3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75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3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75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3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75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3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75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3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75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3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75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3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75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3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75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3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75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3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75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3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75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3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75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3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75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3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75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3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75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3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75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3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75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3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75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3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75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3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75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3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75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3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75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3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75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3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75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3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75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3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75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3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75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3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75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3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75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3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75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3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75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3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75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3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75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3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75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3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75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3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75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3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75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3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75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3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75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3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75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3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75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3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75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3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75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3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75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3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75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3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75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3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75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3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75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3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75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3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75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3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75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3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75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3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75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3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75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3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75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3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75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3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75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3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75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3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75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3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75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3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75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3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75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3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75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3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75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3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75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3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75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3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75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3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75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3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75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3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75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3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75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3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75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3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75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3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75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3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75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3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75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3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75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3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75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3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75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3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75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3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75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3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75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3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75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3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75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3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75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3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75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3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75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3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75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3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75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3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75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3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75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3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75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3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75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3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75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3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75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3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75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3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75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3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75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3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75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3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75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3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75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3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75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3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75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3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75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3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75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3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75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3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75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3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75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3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75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3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75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3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75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3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75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3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75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3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75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3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75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3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75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3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75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3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75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3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75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3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75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3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75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3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75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3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75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3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75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3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75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3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75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3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75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3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75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3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75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3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75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3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75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3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75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3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75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3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75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3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75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3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75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3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75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3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75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3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75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3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75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3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75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3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75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3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75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3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75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3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75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3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75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3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75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3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75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3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75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3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75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3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75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3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75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3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75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3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75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3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75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3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75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3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75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3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75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3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75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3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75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3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75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3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75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3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75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3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75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3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75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3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75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3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75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3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75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3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75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3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75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3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75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3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75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3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75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3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75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3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75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3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75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3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75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3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75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3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75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3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75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3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75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3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75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3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75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3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75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3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75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3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75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3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75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3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75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3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75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3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75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3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75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3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75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3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75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3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75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3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75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3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75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3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75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3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75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3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75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3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75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3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75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3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75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3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75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3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75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3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75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3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75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3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75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3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75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3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75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3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75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3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75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3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75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3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75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3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75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3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75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3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75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3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75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3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75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3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75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3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75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3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75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3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75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3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75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3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75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3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75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3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75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3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75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3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75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3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75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3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75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3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75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3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75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3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75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3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75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3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75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3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75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3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75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3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75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3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75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3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75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3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75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3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75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3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75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3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75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3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75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3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75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3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75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3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75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3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75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3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75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3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75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3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75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3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75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3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75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3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75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3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75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3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75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3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75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3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75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3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75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3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75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3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75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3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75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3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75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3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75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3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75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3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75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3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75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3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75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3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75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3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75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3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75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3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75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3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75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3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75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3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75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3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75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3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75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3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75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3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75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3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75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3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75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3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75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3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75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3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75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3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75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3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75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3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75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3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75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3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75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3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75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3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75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3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75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3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75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3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75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3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75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3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75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3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75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3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75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3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75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3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75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3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75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3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75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3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75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3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75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3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75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3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75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3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75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3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75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3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75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3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75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3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75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3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75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3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75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3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75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3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75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3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75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3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75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3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75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3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75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3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75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3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75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3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75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3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75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3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75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3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75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3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75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3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75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3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75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3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75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3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75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3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75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3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75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3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75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3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75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3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75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3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75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3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75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3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75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3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75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3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75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3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75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3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75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3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75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3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75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3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75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3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75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3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75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3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75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3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75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3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75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3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75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3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75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3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75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3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75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3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75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3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75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3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75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3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75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3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75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3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75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3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75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3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75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3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75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3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75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3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75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3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75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3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75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3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75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3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75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3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75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3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75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3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75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3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75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3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75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3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75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3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75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3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75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3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75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3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75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3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75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3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75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3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75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3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75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3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75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3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75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3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75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3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75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3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75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3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75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3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75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3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75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3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75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3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75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3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75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3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75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3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75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3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75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3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75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3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75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3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75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3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75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3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75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3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75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3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75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3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75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3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75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3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75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3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75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3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75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3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75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3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75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3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75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3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75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3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75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3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75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3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75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3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75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3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75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3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75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3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75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3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75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3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75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3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75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3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75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3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75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3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75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3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75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3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75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3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75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3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75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3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75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3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75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3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75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3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75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3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75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3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75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3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75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3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75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3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75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3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75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3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75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3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75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3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75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3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75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3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75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3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75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3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75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3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75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3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75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3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75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3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75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3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75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3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75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3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75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3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75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3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75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3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75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3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75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3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75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3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75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3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75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3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75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3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75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3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75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3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75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3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75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3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75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3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75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3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75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3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75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3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75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3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75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3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75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3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75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3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75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3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75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3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75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3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75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3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75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3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75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3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75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3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75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3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75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3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75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3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75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3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75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3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75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3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75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3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75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3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75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3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75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3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75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3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75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3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75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3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75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3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75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3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75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3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75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3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75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3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75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3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75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3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75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3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75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3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75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3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75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3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75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3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75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3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75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3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75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3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75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3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75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3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75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3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75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3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75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3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75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3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75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3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75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3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75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3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75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3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75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3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75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3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75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3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75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3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75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3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75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3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75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3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75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3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75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3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75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3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75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3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75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3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75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3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75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3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75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3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75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3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75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3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75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3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75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3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75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3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75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3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75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3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75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3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75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3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75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3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75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3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75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3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75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3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75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3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75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3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75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3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75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3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75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3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75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3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75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3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75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3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75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3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75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3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75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3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75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3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75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3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75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3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75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3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75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3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75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3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75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3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75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3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75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3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75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3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75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3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75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3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75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3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75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3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75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3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75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3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75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3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75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3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75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3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75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3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75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3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75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3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75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3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75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3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75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3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75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3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75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3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75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3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75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3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75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3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75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3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75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3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75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3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75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3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75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3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75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3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75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3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75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3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75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3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75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3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75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3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75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3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75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3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75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3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75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3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75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3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75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3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75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3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75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3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75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3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75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3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75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3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75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3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75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3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75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3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75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3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75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3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75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3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75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3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75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3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75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3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75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3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75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3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75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3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75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3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75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3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75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3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75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3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75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3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75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3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75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3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75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3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75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3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75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3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75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3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75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3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75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3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75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3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75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3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75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3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75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3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75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3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75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3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75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3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75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3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75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3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75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3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75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3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75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3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75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3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75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3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75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3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75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3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75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3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75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3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75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3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75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3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75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3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75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3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75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3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75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3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75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3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75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3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75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3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75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3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75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3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75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3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75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3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75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3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75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3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75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3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75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3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75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3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75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3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75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3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75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3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75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3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75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3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75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3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75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3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75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3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75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3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75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3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75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3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75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3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75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3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75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3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75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3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75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3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75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3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75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3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75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3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75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3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75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3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75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3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75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3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75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3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75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3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75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3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75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3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75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3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75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3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75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3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75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3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75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3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75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3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75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3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75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3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75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3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75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3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75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3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75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3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75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3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75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3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75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3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75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3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75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3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75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3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75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3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75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3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75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3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75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3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75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3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75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3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75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3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75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3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75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3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75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3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75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3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75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3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75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3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75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3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75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3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75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3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75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3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75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3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75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3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75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3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75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3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75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3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75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3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75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3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75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3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75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3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75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3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75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3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75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3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75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3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75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3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75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3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75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3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75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3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75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3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75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3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75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3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75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3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75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3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75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3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75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3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75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3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75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3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75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3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75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3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75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3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75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3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75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3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75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3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75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3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75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3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75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3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75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3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75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3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75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3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75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3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75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3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75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3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75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3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75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3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75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3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75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3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75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3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75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3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75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3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75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3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75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3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75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3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75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3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75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3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75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3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75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3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75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3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75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3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75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3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75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3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75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3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75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3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75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3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75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3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75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3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75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3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75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3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75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3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75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3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75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3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75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3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75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3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75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3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75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3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75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3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75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3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75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3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75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3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75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3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75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3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75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3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75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3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75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3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75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3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75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3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75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3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75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3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75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3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75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3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75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3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75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3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75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3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75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3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75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3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75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3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75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3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75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3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75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3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75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3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75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3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75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3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75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3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75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3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75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3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75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3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75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3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75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3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75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3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75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3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75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3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75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3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75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3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75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3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75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3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75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3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75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3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75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3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75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3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75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3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75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3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75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3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75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3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75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3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75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3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75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3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75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3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75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3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75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3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75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3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75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3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75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3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75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3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75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3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75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3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75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3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75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3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75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3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75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3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75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3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75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3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75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3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75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3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75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3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75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3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75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3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75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3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75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3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75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3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75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3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75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3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75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3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75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3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75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3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75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3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75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3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75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3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75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3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75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3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75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3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75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3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75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3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75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3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75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3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75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3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75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3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75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3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75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3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75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3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75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3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75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3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75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3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75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3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75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3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75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3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75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3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75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3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75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3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75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3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75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3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75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3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75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3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75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3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75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3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75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3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75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3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75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3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75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3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75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3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75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3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75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3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75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3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75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3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75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3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75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3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75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3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75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3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75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3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75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3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75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3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75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3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75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3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75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3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75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3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75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3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75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3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75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3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75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3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75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3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75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3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75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3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75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3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75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3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75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3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75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3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75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3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75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3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75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3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75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3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75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3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75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3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75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3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75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3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75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3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75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3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75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3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75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3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75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3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75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3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75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3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75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3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75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3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75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3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75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3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75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3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75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3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75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3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75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3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75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3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75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3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75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3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75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3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75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3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75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3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75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3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75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3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75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3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75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3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75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3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75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3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75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3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75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3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75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3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75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3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75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3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75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3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75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3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75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3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75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3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75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3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75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3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75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3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75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3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75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3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75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3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75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3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75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3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75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3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75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3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75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3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75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3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75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3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75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3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75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3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75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3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75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3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75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3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75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3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75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3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75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3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75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3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75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3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75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3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75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3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75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3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75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3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75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3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75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3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75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3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75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3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75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3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75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3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75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3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75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3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75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3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75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3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75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3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75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3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75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3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75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3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75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3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75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3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75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3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75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3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75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3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75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3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75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3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75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3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75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3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75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3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75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3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75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3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75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3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75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3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75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3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75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3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75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3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75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3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75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3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75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3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75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3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75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3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75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3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75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3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75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3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75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3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75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3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75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3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75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3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75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3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75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3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75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3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75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3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75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3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75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3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75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3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75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3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75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3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75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3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75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3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75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3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75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3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75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3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75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3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75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3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75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3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75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3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75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3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75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3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75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3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75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3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75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3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75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3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75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3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75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3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75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3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75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3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75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3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75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3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75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3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75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3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75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3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75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3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75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3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75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3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75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3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75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3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75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3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75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3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75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3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75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3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75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3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75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3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75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3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75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3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75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3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75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3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75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3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75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3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75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3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75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3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75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3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75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3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75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3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75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3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75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3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75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3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75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3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75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3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75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3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75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3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75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3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75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3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75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3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75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3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75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3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75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3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75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3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75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3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75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3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75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3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75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3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75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3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75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3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75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3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75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3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75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3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75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3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75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3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75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3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75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3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75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3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75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3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75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3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75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3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75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3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75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3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75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3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75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3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75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3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75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3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75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3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75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3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75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3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75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3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75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3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75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3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75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3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75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3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75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3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75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3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75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3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75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3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75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3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75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3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75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3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75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3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75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3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75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3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75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3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75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3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75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3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75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3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75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3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75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3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75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3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75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3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75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3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75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3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75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3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75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3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75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3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75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3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75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3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75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3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75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3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75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3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75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3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75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3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75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3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75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3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75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3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75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3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75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3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75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3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75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3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75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3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75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3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75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3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75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3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75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3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75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3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75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3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75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3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75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3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75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3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75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3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75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3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75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3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75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3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75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3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75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3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75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3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75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3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75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3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75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3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75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3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75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3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75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3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75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3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75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3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75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3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75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3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75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3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75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3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75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3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75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3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75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3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75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3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75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3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75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3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75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3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75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3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75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3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75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3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75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3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75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3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75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3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75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3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75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3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75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3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75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3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75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3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75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3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75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3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75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3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75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3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75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3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75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3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75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3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75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3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75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3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75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3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75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3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75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3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75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3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75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3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75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3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75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3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75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3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75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3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75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3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75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3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75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3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75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3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75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3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75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3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75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3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75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3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75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3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75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3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75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3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75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3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75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3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75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3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75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3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75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3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75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3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75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3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75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3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75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3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75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3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75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3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75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3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75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3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75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3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75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3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75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3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75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3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75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3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75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3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75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3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75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3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75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3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75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3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75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3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75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3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75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3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75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3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75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3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75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3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75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3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75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3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75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3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75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3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75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3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75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3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75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3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75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3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75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3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75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3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75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3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75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3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75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3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75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3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75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3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75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3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75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3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75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3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75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3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75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3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75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3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75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3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75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3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75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3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75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3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75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3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75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3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75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3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75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3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75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3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75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3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75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3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75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3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75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3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75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3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75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3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75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3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75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3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75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3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75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3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75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3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75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3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75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3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75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3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75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3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75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3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75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3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75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3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75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3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75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3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75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3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75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3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75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3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75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3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75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3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75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3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75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3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75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3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75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3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75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3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75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3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75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3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75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3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75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3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75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3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75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3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75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3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75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3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75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3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75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3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75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3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75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3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75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3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75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3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75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3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75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3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75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3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75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3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75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3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75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3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75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3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75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3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75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3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75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3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75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3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75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3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75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3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75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3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75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3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75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3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75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3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75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3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75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3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75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3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75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3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75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3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75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3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75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3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75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3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75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3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75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3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75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3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75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3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75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3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75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3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75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3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75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3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75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3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75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3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75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3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75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3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75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3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75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3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75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3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75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3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75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3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75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3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75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3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75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3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75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3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75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3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75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3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75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3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75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3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75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3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75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3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75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3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75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3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75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3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75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3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75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3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75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3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75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3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75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3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75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3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75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3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75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3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75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3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75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3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75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3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75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3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75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3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75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3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75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3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75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3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75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3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75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3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75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3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75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3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75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3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75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3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75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3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75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3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75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3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75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3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75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3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75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3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75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3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75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3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75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3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75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3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75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3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75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3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75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3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75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3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75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3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75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3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75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3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75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3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75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3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75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3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75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3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75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3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75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3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75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3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75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3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75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3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75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3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75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3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75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3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75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3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75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3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75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3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75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3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75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3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75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3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75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3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75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3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75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3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75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3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75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3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75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3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75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3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75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3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75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3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75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3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75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3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75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3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75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3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75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3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75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3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75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3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75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3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75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3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75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3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75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3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75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3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75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3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75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3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75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3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75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3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75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3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75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3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75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3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75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3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75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3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75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3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75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3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75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3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75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3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75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3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75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3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75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3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75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3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75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3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75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3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75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3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75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3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75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3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75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3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75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3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75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3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75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3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75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3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75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3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75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3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75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3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75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3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75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3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75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3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75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3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75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3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75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3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75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3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75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3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75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3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75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3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75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3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75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3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75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3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75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3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75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3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75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3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75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3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75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3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75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3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75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3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75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3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75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3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75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3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75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3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75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3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75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3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75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3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75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3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75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3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75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3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75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3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75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3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75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3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75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3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75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3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75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3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75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3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75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3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75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3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75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3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75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3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75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3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75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3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75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3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75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3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75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3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75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3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75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3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75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3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75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3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75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3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75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3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75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3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75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3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75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3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75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3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75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3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75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3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75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3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75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3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75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3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75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3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75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3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75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3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75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3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75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3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75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3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75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3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75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3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75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3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75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3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75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3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75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3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75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3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75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3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75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3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75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3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75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3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75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3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75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3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75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3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75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3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75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3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75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3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75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3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75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3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75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3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75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3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75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3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75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3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75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3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75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3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75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3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75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3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75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3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75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3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75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3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75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3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75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3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75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3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75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3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75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3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75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3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75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3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75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3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75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3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75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3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75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3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75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3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75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3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75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3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75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3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75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3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75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3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75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3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75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3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75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3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75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3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75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3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75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3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75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3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75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3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75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3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75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3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75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3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75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3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75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3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75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3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75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3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75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3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75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3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75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3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75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3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75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3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75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3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75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3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75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3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75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3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75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3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75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3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75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3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75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3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75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3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75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3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75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3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75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3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75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3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75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3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75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3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75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3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75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3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75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3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75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3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75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3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75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3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75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3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75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3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75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3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75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3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75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3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75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3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75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3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75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3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75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3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75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3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75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3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75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3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75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3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75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3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75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3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75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3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75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3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75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3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75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3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75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3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75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3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75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3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75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3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75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3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75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3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75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3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75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3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75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3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75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3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75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3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75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3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75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3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75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3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75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3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75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3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75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3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75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3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75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3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75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3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75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3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75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3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75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3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75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3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75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3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75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3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75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3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75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3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75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3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75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3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75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3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75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3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75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3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75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3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75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3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75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3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75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3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75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3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75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3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75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3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75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3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75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3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75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3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75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3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75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3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75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3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75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3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75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3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75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3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75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3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75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3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75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3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75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3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75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3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75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3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75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3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75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3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75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3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75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3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75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3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75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3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75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3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75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3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75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3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75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3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75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3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75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3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75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3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75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3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75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3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75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3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75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3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75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3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75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3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75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3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75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3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75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3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75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3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75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3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75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3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75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3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75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3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75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3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75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3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75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3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75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3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75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3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75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3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75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3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75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3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75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3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75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3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75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3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75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3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75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3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75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3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75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3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75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3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75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3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75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3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75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3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75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3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75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3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75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3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75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3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75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3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75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3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75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3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75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3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75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3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75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3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75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3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75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3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75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3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75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3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75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3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75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3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75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3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75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3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75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3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75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3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75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3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75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3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75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3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75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3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75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3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75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3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75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3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75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3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75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3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75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3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75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3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75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3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75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3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75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3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75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3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75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3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75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3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75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3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75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3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75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3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75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3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75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3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75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3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75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3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75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3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75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3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75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3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75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3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75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3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75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3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75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3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75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3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75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3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75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3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75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3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75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3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75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3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75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3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75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3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75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3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75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3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75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3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75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3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75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3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75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3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75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3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75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3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75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3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75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3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75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3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75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3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75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3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75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3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75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3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75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3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75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3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75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3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75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3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75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3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75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3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75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3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75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3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75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3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75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3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75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3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75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3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75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3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75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3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75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3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75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3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75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3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75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3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75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3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75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3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75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3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75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3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75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3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75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3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75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3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75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3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75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3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75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3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75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3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75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3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75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3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75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3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75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3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75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3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75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3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75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3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75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3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75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3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75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3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75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3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75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3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75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3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75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3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75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3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75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3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75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3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75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3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75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3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75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3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75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3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75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3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75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3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75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3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75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3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75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3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75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3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75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3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75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3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75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3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75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3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75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3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75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3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75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3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75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3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75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3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75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3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75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3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75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3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75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3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75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3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75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3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75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3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75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3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75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3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75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3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75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3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75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3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75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3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75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3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75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3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75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3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75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3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75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3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75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3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75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3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75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3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75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3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75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3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75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3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75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3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75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3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75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3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75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3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75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3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75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3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75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3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75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3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75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3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75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3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75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3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75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3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75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3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75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3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75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3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75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3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75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3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75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3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75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3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75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3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75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3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75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3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75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3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75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3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75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3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75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3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75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3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75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3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75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3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75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3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75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3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75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3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75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3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75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3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75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3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75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3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75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3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75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3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75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3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75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3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75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3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75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3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75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3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75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3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75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3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75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3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75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3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75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3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75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3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75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3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75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3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75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3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75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3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75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3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75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3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75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3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75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3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75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3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75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3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75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3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75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3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75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3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75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3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75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3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75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3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75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3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75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3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75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3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75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3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75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3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75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3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75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3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75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3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75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3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75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3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75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3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75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3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75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3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75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3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75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3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75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3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75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3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75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3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75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3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75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3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75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3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75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3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75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3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75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3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75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3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75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3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75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3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75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3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75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3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75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3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75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3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75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3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75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3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75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3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75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3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75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3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75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3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75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3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75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3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75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3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75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3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75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3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75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3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75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3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75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3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75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3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75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3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75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3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75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3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75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3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75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3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75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3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75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3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75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3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75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3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75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3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75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3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75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3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75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3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75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3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75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3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75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3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75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3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75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3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75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3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75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3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75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3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75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3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75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3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75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3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75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3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75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3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75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3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75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3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75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3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75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3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75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3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75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3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75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3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75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3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75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3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75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3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75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3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75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3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75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3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75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3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75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3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75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3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75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3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75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3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75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3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75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3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75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3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75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3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75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3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75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3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75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3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75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3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75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3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75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3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75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3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75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3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75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3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75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3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75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3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75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3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75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3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75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3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75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3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75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3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75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3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75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3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75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3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75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3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75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3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75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3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75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3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75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3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75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3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75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3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75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3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75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3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75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3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75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3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75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3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75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3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75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3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75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3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75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3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75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3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75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3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75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3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75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3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75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3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75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3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75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3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75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3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75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3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75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3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75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3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75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3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75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3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75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3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75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3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75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3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75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3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75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3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75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3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75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3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75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3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75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3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75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3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75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3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75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3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75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3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75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3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75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3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75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3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75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3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75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3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75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3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75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3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75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3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75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3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75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3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75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3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75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3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75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3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75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3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75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3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75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3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75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3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75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3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75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3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75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3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75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3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75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3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75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3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75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3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75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3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75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3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75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3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75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3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75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3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75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3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75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3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75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3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75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3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75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3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75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3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75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3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75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3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75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3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75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3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75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3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75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3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75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3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75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3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75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3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75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3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75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3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75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3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75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3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75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3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75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3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75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3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75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3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75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3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75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3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75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3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75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3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75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3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75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3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75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3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75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3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75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3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75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3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75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3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75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3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75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3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75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3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75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3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75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3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75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3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75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3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75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3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75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3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75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3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75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3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75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3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75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3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75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3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75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3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75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3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75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3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75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3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75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3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75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3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75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3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75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3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75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3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75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3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75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3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75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3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75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3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75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3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75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3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75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3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75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3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75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3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75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3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75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3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75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3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75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3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75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3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75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3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75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3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75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3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75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3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75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3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75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3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75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3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75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3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75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3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75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3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75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3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75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3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75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3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75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3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75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3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75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3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75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3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75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3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75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3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75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3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75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3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75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3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75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3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75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3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75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3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75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3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75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3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75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3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75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3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75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3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75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3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75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3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75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3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75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3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75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3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75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3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75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3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75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3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75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3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75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3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75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3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75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3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75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3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75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3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75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3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75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3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75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3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75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3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75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3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75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3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75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3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75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3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75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3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75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3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75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3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75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3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75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3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75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3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75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3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75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3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75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3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75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3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75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3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75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3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75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3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75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3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75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3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75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3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75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3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75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3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75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3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75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3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75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3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75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3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75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3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75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3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75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3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75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3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75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3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75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3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75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3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75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3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75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3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75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3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75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3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75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3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75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3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75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3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75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3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75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3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75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3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75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3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75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3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75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3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75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3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75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3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75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3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75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3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75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3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75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3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75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3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75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3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75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3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75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3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75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3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75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3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75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3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75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3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75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3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75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3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75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3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75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3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75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3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75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3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75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3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75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3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75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3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75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3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75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3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75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3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75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3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75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3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75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3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75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3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75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3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75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3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75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3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75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3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75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3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75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3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75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3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75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3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75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3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75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3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75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3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75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3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75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3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75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3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75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3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75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3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75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3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75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3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75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3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75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3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75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3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75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3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75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3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75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3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75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3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75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3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75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3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75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3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75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3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75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3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75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3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75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3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75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3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75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3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75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3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75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3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75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3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75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3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75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3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75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3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75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3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75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3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75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3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75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3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75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3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75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3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75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3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75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3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75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3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75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3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75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3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75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3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75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3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75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3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75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3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75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3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75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3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75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3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75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3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75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3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75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3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75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3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75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3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75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3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75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3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75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3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75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3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75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3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75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3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75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3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75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3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75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3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75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3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75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3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75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3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75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3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75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3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75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3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75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3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75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3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75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3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75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3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75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3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75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3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75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3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75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3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75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3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75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3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75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3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75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3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75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3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75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3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75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3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75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3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75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3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75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3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75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3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75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3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75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3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75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3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75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3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75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3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75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3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75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3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75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3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75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3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75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3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75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3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75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3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75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3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75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3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75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3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75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3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75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3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75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3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75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3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75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3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75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3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75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3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75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3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75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3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75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3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75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3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75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3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75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3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75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3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75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3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75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3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75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3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75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3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75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3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75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3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75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3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75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3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75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3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75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3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75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3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75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3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75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3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75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3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75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3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75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3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75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3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75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3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75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3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75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3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75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3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75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3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75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3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75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3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75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3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75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3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75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3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75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3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75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3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75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3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75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3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75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3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75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3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75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3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75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3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75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3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75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3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75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3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75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3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75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3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75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3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75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3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75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3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75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3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75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3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75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3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75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3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75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3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75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3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75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3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75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3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75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3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75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3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75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3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75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3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75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3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75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3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75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3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75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3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75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3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75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3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75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3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75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3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75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3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75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3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75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3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75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3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75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3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75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3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75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3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75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3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75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3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75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3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75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3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75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3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75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3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75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3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75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3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75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3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75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3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75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3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75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3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75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3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75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3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75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3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75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3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75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3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75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3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75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3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75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3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75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3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75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3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75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3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75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3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75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3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75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3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75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3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75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3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75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3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75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3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75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3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75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3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75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3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75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3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75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3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75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3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75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3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75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3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75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3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75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3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75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3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75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3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75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3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75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3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75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3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75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3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75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3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75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3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75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3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75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3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75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3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75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3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75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3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75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3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75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3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75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3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75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3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75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3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75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3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75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3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75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3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75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3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75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3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75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3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75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3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75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3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75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3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75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3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75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3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75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3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75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3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75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3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75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3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75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3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75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3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75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3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75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3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75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3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75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3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75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3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75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3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75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3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75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3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75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3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75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3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75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3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75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3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75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3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75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3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75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3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75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3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75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3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75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3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75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3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75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3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75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3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75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3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75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3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75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3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75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3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75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3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75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3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75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3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75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3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75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3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75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3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75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3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75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3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75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3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75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3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75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3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75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3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75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3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75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3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75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3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75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3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75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3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75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3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75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3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75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3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75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3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75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3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75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3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75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3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75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3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75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3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75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3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75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3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75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3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75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3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75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3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75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3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75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3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75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3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75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3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75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3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75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3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75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3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75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3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75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3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75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3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75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3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75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3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75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3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75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3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75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3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75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3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75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3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75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3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75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3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75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3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75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3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75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3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75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3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75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3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75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3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75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3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75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3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75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3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75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3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75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3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75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3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75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3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75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3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75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3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75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3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75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3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75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3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75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3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75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3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75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3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75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3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75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3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75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3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75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3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75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3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75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3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75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3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75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3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75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3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75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3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75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3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75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3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75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3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75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3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75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3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75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3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75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3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75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3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75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3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75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3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75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3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75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3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75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3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75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3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75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3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75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3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75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3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75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3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75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3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75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3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75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3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75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3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75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3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75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3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75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3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75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3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75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3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75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3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75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3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75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3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75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3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75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3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75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3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75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3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75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3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75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3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75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3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75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3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75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3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75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3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75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3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75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3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75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3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75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3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75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3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75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3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75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3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75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3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75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3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75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3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75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3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75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3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75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3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75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3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75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3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75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3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75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3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75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3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75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3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75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3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75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3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75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3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75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3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75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3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75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3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75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3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75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3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75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3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75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3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75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3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75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3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75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3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75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3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75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3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75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3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75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3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75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3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75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3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75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3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75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3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75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3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75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3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75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3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75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3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75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3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75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3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75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3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75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3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75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3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75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3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75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3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75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3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75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3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75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3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75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3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75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3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75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3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75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3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75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3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75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3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75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3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75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3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75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3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75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3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75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3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75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3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75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3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75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3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75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3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75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3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75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3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75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3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75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3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75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3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75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3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75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3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75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3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75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3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75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3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75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3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75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3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75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3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75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3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75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3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75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3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75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3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75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3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75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3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75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3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75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3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75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3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75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3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75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3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75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3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75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3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75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3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75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3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75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3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75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3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75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3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75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3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75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3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75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3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75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3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75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3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75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3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75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3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75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3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75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3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75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3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75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3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75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3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75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3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75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3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75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3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75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3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75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3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75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3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75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3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75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3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75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3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75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3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75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3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75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3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75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3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75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3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75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3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75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3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75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3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75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3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75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3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75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3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75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3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75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3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75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3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75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3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75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3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75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3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75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3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75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3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75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3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75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3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75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3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75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3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75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3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75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3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75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3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75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3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75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3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75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3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75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3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75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3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75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3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75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3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75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3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75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3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75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3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75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3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75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3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75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3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75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3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75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3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75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3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75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3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75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3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75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3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75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3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75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3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75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3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75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3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75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3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75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3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75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3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75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3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75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3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75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3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75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3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75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3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75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3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75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3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75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3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75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3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75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3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75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3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75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3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75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3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75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3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75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3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75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3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75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3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75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3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75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3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75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3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75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3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75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3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75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3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75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3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75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3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75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3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75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3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75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3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75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3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75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3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75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3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75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3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75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3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75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3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75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3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75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3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75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3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75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3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75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3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75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3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75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3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75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3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75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3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75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3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75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3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75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3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75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3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75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3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75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3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75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3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75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3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75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3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75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3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75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3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75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3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75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3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75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3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75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3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75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3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75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3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75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3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75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3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75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3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75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3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75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3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75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3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75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3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75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3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75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3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75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3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75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3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75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3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75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3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75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3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75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3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75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3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75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3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75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3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75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3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75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3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75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3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75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3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75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3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75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3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75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3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75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3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75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3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75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3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75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3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75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3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75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3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75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3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75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3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75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3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75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3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75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3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75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3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75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3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75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3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75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3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75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3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75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3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75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3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75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3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75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3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75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3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75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3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75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3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75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3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75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3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75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3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75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3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75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3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75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3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75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3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75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3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75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3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75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3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75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3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75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3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75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3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75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3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75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3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75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3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75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3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75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3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75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3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75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3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75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3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75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3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75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3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75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3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75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3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75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3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75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3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75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3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75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3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75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3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75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3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75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3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75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3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75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3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75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3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75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3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75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3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75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3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75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3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75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3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75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3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75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3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75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3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75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3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75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3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75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3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75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3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75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3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75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3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75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3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75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3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75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3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75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3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75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3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75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3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75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3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75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3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75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3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75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3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75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3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75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3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75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3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75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3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75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3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75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3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75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3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75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3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75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3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75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3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75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3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75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3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75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3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75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3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75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3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75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3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75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3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75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3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75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3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75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3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75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3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75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3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75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3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75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3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75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3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75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3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75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3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75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3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75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3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75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3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75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3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75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3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75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3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75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3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75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3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75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3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75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3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75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3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75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3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75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3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75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3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75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3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75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3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75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3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75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3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75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3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75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3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75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3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75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3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75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3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75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3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75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3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75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3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75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3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75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3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75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3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75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3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75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3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75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3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75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3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75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3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75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3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75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3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75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3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75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3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75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3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75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3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75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3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75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3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75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3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75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3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75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3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75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3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75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3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75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3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75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3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75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3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75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3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75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3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75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3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75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3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75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3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75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3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75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3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75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3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75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3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75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3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75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3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75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3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75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3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75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3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75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3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75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3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75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3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75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3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75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3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75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3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75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3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75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3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75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3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75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3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75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3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75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3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75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3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75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3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75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3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75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3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75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3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75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3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75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3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75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3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75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3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75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3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75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3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75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3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75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3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75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3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75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3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75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3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75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3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75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3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75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3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75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3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75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3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75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3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75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3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75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3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75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3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75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3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75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3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75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3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75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3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75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3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75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3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75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3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75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3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75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3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75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3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75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3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75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3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75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3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75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3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75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3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75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3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75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3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75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3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75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3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75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3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75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3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75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3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75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3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75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3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75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3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75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3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75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3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75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3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75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3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75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3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75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3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75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3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75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3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75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3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75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3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75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3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75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3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75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3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75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3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75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3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75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3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75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3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75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3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75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3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75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3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75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3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75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3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75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3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75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3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75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3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75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3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75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3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75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3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75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3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75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3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75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3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75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3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75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3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75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3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75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3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75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3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75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3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75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3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75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3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75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3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75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3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75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3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75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3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75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3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75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3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75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3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75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3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75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3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75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3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75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3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75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3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75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3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75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3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75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3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75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3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75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3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75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3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75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3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75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3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75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3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75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3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75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3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75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3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75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3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75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3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75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3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75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3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75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3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75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3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75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3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75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3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75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3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75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3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75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3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75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3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75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3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75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3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75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3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75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3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75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3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75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3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75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3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75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3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75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3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75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3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75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3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75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3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75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3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75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3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75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3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75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3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75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3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75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3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75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3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75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3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75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3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75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3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75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3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75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3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75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3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75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3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75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3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75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3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75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3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75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3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75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3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75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3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75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3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75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3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75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3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75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3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75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3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75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3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75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3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75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3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75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3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75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3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75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3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75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3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75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3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75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3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75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3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75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3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75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3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75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3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75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3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75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3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75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3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75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3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75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3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75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3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75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3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75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3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75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3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75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3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75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3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75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3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75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3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75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3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75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3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75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3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75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3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75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3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75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3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75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3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75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3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75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3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75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3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75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3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75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3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75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3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75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3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75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3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75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3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75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3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75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3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75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3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75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3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75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3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75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3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75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3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75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3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75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3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75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3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75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3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75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3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75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3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75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3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75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3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75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3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75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3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75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3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75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3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75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3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75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3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75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3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75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3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75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3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75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3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75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3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75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3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75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3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75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3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75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3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75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3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75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3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75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3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75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3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75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3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75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3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75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3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75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3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75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3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75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3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75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3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75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3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75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3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75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3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75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3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75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3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75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3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75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3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75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3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75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3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75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3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75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3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75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3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75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3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75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3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75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3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75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3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75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3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75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3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75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3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75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3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75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3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75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3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75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3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75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3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75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3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75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3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75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3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75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3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75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3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75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3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75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3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75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3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75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3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75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3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75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3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75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3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75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3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75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3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75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3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75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3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75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3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75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3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75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3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75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3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75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3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75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3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75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3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75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3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75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3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75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3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75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3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75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3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75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3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75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3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75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3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75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3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75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3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75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3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75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3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75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3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75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3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75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3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75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3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75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3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75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3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75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3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75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3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75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3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75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3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75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3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75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3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75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3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75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3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75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3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75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3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75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3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75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3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75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3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75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3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75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3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75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3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75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3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75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3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75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3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75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3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75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3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75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3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75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3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75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3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75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3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75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3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75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3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75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3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75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3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75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3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75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3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75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3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75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3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75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3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75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3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75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3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75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3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75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3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75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3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75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3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75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3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75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3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75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3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75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3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75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3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75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3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75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3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75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3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75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3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75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3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75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3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75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3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75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3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75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3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75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3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75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3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75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3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75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3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75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3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75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3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75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3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75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3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75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3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75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3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75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3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75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3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75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3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75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3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75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3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75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3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75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3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75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3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75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3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75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3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75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3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75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3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75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3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75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3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75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3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75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3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75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3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75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3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75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3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75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3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75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3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75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3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75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3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75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3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75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3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75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3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75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3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75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3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75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3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75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3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75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3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75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3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75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3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75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3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75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3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75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3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75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3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75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3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75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3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75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3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75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3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75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3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75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3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75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3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75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3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75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3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75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3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75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3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75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3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75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3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75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3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75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3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75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3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75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3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75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3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75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3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75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3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75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3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75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3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75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3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75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3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75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3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75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3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75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3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75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3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75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3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75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3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75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3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75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3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75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3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75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3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75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3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75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3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75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3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75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3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75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3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75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3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75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3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75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3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75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3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75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3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75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3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75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3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75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3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75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3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75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3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75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3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75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3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75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3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75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3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75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3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75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3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75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3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75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3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75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3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75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3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75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3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75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3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75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3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75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3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75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3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75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3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75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3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75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3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75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3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75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3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75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3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75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3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75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3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75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3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75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3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75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3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75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3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75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3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75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3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75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3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75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3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75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3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75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3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75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3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75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3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75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3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75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3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75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3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75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3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75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3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75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3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75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3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75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3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75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3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75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3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75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3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75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3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75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3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75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3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75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3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75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3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75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3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75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3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75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3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75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3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75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3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75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3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75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3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75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3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75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3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75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3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75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3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75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3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75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3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75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3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75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3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75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3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75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3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75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3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75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3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75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3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75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3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75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3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75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3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75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3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75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3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75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3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75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3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75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3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75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3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75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3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75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3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75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3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75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3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75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3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75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3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75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3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75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3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75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3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75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3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75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3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75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3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75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3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75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3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75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3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75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3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75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3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75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3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75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3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75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3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75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3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75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3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75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3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75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3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75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3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75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3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75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3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75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3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75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3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75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3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75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3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75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3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75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3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75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3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75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3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75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3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75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3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75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3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75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3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75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3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75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3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75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3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75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3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75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3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75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3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75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3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75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3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75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3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75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3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75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3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75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3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75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3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75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3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75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3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75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3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75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3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75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3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75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3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75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3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75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3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75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3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75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3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75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3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75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3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75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3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75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3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75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3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75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3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75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3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75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3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75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3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75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3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75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3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75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3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75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3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75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3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75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3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75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3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75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3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75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3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75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3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75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3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75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3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75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3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75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3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75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3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75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3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75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3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75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3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75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3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75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3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75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3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75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3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75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3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75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3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75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3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75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3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75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3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75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3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75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3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75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3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75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3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75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3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75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3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75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3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75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3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75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3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75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3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75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3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75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3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75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3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75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3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75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3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75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3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75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3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75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3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75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3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75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3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75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3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75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3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75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3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75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3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75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3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75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3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75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3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75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3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75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3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75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3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75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3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75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3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75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3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75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3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75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3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75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3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75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3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75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3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75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3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75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3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75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3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75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3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75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3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75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3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75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3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75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3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75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3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75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3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75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3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75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3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75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3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75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3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75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3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75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3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75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3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75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3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75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3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75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3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75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3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75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3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75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3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75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3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75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3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75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3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75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3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75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3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75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3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75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3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75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3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75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3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75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3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75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3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75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3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75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3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75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3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75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3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75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3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75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3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75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3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75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3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75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3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75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3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75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3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75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3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75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3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75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3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75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3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75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3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75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3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75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3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75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3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75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3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75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3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75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3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75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3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75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3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75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3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75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3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75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3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75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3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75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3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75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3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75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3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75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3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75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3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75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3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75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3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75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3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75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3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75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3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75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3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75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3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75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3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75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3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75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3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75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3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75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3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75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3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75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3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75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3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75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3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75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3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75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3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75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3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75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3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75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3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75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3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75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3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75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3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75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3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75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3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75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3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75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3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75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3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75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3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75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3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75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3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75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3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75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3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75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3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75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3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75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3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75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3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75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3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75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3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75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3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75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3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75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3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75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3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75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3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75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3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75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3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75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3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75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3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75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3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75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3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75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3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75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3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75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3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75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3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75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3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75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3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75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3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75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3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75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3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75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3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75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3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75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3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75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3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75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3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75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3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75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3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75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3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75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3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75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3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75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3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75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3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75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3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75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3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75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3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75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3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75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3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75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3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75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3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75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3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75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3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75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3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75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3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75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3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75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3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75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3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75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3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75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3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75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3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75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3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75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3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75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3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75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3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75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3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75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3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75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3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75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3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75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3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75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3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75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3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75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3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75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3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75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3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75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3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75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3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75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3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75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3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75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3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75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3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75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3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75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3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75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3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75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3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75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3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75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3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75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3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75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3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75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3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75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3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75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3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75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3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75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3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75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3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75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3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75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3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75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3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75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3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75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3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75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3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75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3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75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3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75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3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75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3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75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3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75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3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75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3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75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3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75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3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75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3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75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3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75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3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75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3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75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3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75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3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75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3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75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3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75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3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75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3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75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3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75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3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75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3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75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3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75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3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75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3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75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3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75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3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75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3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75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3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75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3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75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3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75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3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75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3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75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3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75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3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75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3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75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3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75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3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75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3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75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3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75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3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75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3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75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3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75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3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75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3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75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3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75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3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75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3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75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3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75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3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75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3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75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3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75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3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75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3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75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3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75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3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75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3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75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3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75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3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75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3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75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3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75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3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75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3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75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3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75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3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75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3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75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3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75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3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75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3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75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3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75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3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75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3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75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3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75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3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75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3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75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3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75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3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75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3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75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3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75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3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75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3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75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3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75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3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75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3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75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3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75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3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75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3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75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3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75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3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75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3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75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3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75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3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75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3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75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3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75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3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75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3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75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3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75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3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75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3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75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3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75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3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75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3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75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3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75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3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75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3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75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3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75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3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75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3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75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3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75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3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75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3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75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3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75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3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75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3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75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3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75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3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75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3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75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3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75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3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75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3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75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3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75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3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75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3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75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3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75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3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75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3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75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3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75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3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75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3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75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3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75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3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75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3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75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3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75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3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75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3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75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3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75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3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75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3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75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3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75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3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75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3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75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3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75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3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75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3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75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3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75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3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75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3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75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3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75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3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75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3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75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3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75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3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75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3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75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3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75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3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75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3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75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3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75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3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75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3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75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3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75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3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75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3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75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3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75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3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75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3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75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3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75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3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75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3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75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3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75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3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75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3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75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3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75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3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75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3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75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3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75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3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75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3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75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3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75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3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75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3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75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3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75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3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75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3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75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3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75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3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75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3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75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3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75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3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75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3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75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3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75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3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75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3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75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3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75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3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75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3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75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3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75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3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75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3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75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3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75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3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75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3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75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3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75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3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75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3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75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3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75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3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75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3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75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3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75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3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75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3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75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3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75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3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75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3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75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3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75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3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75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3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75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3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75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3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75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3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75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3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75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3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75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3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75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3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75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3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75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3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75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3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75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3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75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3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75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3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75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3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75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3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75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3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75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3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75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3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75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3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75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3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75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3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75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3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75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3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75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3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75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3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75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3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75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3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75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3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75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3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75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3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75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3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75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3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75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3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75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3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75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3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75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3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75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3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75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3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75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3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75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3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75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3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75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3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75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3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75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3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75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3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75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3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75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3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75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3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75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3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75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3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75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3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75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3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75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3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75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3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75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3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75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3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75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3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75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3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75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3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75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3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75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3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75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3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75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3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75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3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75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3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75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3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75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3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75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3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75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3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75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3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75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3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75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3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75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3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75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3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75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3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75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3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75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3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75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3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75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3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75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3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75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3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75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3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75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3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75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3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75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3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75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3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75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3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75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3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75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3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75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3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75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3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75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3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75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3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75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3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75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3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75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3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75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3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75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3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75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3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75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3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75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3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75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3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75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3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75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3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75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3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75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3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75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3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75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3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75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3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75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3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75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3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75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3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75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3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75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3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75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3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75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3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75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3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75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3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75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3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75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3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75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3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75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3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75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3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75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3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75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3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75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3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75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3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75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3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75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3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75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3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75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3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75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3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75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3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75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3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75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3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75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3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75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3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75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3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75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3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75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3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75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3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75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3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75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3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75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3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75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3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75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3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75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3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75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3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75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3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75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3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75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3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75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3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75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3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75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3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75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3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75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3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75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3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75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3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75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3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75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3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75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3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75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3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75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3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75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3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75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3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75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3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75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3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75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3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75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3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75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3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75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3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75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3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75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3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75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3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75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3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75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3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75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3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75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3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75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3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75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3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75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3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75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3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75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3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75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3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75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3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75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3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75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3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75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3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75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3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75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3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75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3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75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3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75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3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75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3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75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3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75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3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75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3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75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3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75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3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75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3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75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3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75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3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75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3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75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3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75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3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75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3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75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3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75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3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75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3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75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3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75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3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75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3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75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3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75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3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75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3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75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3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75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3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75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3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75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3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75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3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75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3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75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3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75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3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75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3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75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3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75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3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75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3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75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3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75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3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75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3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75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3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75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3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75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3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75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3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75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3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75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3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75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3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75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3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75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3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75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3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75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3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75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3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75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3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75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3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75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3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75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3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75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3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75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3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75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3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75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3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75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3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75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3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75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3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75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3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75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3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75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3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75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3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75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3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75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3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75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3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75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3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75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3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75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3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75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3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75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3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75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3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75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3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75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3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75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3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75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3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75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3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75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3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75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3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75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3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75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3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75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3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75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3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75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3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75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3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75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3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75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3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75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3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75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3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75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3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75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3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75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3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75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3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75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3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75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3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75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3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75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3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75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3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75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3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75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3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75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3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75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3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75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3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75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3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75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3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75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3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75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3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75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3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75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3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75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3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75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3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75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3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75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3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75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3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75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3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75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3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75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3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75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3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75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3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75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3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75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3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75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3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75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3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75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3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75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3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75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3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75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3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75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3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75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3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75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3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75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3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75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3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75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3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75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3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75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3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75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3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75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3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75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3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75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3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75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3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75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3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75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3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75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3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75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3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75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3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75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3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75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3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75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3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75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3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75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3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75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3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75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3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75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3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75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3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75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3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75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3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75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3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75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3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75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3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75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3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75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3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75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3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75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3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75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3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75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3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75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3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75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3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75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3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75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3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75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3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75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3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75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3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75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3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75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3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75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3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75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3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75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3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75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3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75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3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75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3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75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3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75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3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75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3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75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3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75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3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75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3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75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3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75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3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75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3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75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3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75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3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75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3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75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3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75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3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75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3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75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3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75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3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75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3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75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3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75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3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75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3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75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3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75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3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75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3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75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3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75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3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75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3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75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3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75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3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75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3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75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3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75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3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75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3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75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3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75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3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75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3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75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3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75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3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75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3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75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3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75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3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75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3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75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3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75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3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75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3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75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3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75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3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75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3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75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3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75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3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75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3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75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3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75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3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75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3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75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3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75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3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75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3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75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3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75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3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75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3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75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3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75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3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75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3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75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3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75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3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75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3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75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3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75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3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75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3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75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3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75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3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75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3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75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3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75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3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75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3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75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3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75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3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75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3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75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3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75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3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75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3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75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3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75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3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75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3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75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3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75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3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75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3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75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3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75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3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75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3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75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3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75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3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75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3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75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3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75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3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75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3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75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3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75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3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75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3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75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3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75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3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75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3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75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3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75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3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75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3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75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3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75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3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75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3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75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3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75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3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75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3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75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3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75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3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75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3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75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3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75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3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75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3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75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3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75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3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75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3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75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3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75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3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75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3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75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3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75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3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75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3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75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3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75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3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75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3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75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3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75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3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75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3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75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3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75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3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75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3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75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3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75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3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75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3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75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3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75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3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75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3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75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3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75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3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75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3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75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3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75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3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75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3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75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3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75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3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75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3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75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3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75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3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75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3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75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3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75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3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75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3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75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3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75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3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75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3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75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3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75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3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75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3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75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3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75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3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75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3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75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3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75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3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75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3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75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3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75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3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75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3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75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3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75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3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75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3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75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3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75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3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75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3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75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3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75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3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75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3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75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3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75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3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75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3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75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3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75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3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75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3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75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3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75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3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75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3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75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3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75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3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75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3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75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3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75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3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75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3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75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3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75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3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75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3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75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3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75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3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75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3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75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3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75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3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75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3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75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3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75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3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75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3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75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3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75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3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75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3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75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3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75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3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75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3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75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3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75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3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75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3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75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3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75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3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75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3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75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3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75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3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75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3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75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3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75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3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75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3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75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3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75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3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75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3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75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3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75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3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75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3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75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3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75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3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75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3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75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3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75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3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75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3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75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3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75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3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75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3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75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3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75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3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75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3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75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3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75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3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75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3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75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3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75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3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75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3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75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3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75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3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75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3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75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3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75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3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75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3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75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3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75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3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75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3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75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3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75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3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75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3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75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3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75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3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75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3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75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3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75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3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75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3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75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3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75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3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75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3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75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3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75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3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75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3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75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3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75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3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75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3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75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3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75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3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75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3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75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3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75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3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75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3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75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3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75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3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75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3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75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3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75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3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75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3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75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3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75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3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75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3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75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3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75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3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75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3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75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3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75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3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75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3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75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3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75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3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75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3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75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3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75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3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75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3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75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3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75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3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75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3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75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3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75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3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75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3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75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3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75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3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75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3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75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3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75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3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75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3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75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3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75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3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75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3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75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3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75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3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75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3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75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3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75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3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75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3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75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3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75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3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75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3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75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3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75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3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75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3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75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3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75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3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75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3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75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3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75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3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75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3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75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3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75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3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75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3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75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3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75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3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75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3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75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3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75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3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75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3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75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3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75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3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75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3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75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3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75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3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75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3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75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3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75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3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75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3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75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3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75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3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75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3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75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3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75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3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75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3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75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3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75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3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75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3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75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3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75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3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75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3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75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3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75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3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75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3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75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3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75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3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75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3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75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3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75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3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75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3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75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3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75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3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75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3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75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3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75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3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75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3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75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3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75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3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75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3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75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3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75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3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75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3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75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3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75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3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75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3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75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3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75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3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75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3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75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3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75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3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75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3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75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3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75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3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75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3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75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3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75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3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75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3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75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3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75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3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75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3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75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3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75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3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75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3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75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3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75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3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75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3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75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3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75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3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75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3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75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3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75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3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75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3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75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3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75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3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75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3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75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3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75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3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75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3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75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3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75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3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75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3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75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3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75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3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75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3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75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3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75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3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75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3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75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3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75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3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75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3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75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3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75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3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75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3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75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3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75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3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75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3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75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3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75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3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75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3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75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3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75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3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75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3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75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3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75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3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75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3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75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3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75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3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75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3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75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3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75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3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75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3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75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3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75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3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75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3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75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3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75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3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75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3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75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3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75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3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75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3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75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3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75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3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75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3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75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3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75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3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75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3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75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3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75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3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75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3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75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3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75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3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75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3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75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3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75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3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75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3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75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3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75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3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75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3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75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3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75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3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75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3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75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3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75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3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75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3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75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3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75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3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75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3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75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3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75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3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75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3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75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3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75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3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75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3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75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3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75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3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75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3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75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3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75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3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75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3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75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3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75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3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75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3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75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3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75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3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75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3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75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3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75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3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75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3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75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3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75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3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75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3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75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3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75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3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75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3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75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3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75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3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75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3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75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3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75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3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75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3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75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3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75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3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75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3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75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3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75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3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75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3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75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3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75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3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75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3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75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3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75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3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75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3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75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3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75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3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75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3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75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3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75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3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75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3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75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3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75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3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75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3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75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3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75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3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75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3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75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3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75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3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75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3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75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3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75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3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75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3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75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3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75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3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75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3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75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3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75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3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75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3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75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3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75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3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75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3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75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3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75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3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75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3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75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3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75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3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75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3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75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3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75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3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75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3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75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3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75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3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75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3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75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3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75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3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75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3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75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3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75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3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75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3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75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3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75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3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75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3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75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3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75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3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75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3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75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3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75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3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75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3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75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3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75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3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75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3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75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3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75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3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75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3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75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3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75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3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75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3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75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3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75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3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75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3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75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3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75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3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75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3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75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3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75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3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75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3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75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3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75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3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75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3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75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3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75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3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75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3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75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3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75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3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75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3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75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3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75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3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75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3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75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3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75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3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75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3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75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3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75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3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75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3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75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3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75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3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75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3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75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3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75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3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75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3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75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3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75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3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75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3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75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3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75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3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75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3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75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3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75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3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75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3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75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3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75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3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75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3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75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3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75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3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75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3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75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3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75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3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75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3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75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3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75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3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75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3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75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3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75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3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75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3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75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3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75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3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75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3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75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3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75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3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75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3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75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3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75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3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75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3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75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3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75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3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75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3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75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3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75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3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75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3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75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3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75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3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75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3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75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3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75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3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75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3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75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3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75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3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75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3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75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3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75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3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75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3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75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3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75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3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75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3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75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3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75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3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75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3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75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3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75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3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75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3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75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3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75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3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75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3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75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3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75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3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75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3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75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3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75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3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75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3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75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3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75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3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75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3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75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3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75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3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75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3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75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3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75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3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75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3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75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3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75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3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75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3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75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3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75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3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75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3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75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3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75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3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75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3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75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3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75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3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75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3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75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3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75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3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75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3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75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3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75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3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75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3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75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3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75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3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75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3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75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3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75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3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75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3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75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3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75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3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75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3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75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3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75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3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75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3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75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3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75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3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75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3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75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3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75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3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75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3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75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3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75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3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75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3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75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3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75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3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75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3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75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3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75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3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75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3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75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3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75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3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75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3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75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3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75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3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75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3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75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3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75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3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75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3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75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3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75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3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75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3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75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3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75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3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75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3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75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3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75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3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75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3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75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3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75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3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75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3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75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3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75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3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75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3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75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3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75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3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75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3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75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3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75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3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75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3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75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3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75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3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75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3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75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3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75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3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75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3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75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3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75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3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75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3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75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3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75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3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75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3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75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3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75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3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75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3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75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3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75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3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75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3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75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3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75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3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75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3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75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3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75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3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75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3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75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3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75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3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75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3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75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3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75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3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75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3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75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3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75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3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75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3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75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3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75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3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75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3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75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3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75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3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75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3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75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3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75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3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75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3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75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3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75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3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75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3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75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3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75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3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75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3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75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3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75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3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75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3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75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3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75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3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75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3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75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3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75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3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75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3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75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3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75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3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75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3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75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3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75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3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75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3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75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3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75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3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75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3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75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3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75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3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75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3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75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3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75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3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75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3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75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3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75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3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75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3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75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3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75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3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75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3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75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3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75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3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75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3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75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3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75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3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75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3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75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3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75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3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75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3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75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3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75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3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75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3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75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3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75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3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75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3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75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3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75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3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75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3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75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3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75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3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75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3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75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3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75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3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75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3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75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3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75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3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75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3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75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3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75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3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75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3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75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3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75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3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75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3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75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3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75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3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75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3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75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3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75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3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75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3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75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3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75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3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75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3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75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3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75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3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75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3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75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3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75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3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75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3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75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3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75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3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75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3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75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3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75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3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75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3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75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3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75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3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75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3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75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3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75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3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75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3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75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3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75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3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75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3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75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3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75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3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75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3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75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3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75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3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75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3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75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3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75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3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75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3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75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3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75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3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75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3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75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3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75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3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75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3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75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3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75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3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75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3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75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3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75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3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75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3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75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3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75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3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75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3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75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3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75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3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75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3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75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3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75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3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75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3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75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3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75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3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75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3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75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3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75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3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75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3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75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3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75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3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75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3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75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3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75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3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75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3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75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3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75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3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75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3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75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3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75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3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75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3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75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3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75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3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75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3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75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3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75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3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75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3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75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3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75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3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75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3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75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3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75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3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75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3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75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3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75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3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75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3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75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3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75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3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75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3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75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3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75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3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75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3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75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3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75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3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75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3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75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3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75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3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75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3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75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3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75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3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75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3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75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3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75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3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75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3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75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3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75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3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75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3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75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3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75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3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75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3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75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3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75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3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75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3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75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3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75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3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75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3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75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3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75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3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75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3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75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3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75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3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75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3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75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3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75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3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75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3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75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3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75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3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75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3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75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3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75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3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75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3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75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3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75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3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75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3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75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3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75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3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75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3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75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3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75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3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75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3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75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3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75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3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75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3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75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3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75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3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75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3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75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3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75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3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75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3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75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3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75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3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75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3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75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3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75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3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75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3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75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3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75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3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75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3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75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3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75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3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75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3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75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3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75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3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75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3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75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3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75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3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75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3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75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3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75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3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75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3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75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3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75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3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75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3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75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3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75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3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75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3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75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3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75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3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75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3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75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3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75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3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75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3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75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3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75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3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75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3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75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3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75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3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75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3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75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3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75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3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75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3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75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3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75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3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75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3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75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3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75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3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75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3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75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3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75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3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75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3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75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3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75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3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75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3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75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3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75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3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75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3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75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3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75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3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75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3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75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3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75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3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75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3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75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3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75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3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75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3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75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3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75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3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75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3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75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3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75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3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75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3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75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3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75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3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75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3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75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3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75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3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75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3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75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3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75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3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75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3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75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3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75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3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75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3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75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3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75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3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75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3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75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3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75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3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75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3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75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3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75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3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75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3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75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3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75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3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75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3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75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3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75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3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75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3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75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3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75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3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75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3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75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3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75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3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75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3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75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3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75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3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75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3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75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3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75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3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75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3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75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3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75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3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75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3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75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3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75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3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75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3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75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3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75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3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75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3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75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3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75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3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75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3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75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3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75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3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75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3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75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3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75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3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75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3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75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3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75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3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75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3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75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3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75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3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75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3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75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3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75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3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75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3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75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3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75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3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75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3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75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3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75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3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75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3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75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3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75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3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75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3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75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3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75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3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75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3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75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3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75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3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75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3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75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3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75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3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75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3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75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3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75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3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75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3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75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3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75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3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75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3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75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3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75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3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75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3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75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3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75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3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75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3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75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3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75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3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75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3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75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3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75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3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75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3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75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3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75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3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75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3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75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3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75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3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75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3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75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3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75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3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75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3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75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3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75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3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75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3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75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3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75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3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75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3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75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3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75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3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75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3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75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3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75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3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75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3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75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3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75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3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75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3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75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3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75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3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75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3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75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3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75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3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75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3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75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3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75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3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75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3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75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3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75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3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75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3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75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3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75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3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75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3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75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3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75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3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75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3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75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3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75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3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75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3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75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3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75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3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75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3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75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3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75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3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75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3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75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3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75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3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75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3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75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3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75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3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75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3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75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3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75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3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75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3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75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3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75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3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75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3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75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3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75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3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75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3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75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3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75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3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75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3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75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3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75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3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75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3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75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3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75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3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75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3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75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3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75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3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75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3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75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3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75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3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75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3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75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3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75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3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75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3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75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3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75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3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75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3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75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3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75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3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75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3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75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3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75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3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75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3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75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3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75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3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75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3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75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3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75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3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75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3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75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3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75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3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75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3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75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3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75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3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75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3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75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3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75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3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75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3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75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3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75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3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75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3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75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3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75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3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75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3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75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3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75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3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75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3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75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3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75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3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75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3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75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3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75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3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75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3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75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3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75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3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75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3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75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3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75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3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75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3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75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3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75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3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75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3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75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3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75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3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75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3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75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3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75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3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75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3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75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3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75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3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75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3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75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3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75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3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75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3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75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3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75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3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75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3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75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3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75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3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75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3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75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3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75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3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75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3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75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3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75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3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75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3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75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3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75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3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75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3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75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3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75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3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75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3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75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3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75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3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75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3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75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3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75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3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75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3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75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3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75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3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75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3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75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3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75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3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75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3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75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3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75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3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75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3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75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3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75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3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75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3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75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3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75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3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75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3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75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3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75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3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75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3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75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3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75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3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75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3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75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3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75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3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75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3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75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3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75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3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75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3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75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3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75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3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75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3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75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3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75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3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75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3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75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3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75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3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75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3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75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3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75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3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75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3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75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3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75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3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75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3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75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3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75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3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75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3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75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3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75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3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75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3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75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3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75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3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75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3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75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3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75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3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75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3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75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3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75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3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75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3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75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3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75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3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75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3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75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3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75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3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75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3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75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3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75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3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75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3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75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3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75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3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75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3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75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3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75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3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75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3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75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3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75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3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75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3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75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3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75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3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75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3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75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3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75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3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75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3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75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3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75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3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75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3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75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3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75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3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75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3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75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3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75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3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75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3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75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3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75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3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75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3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75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3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75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3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75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3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75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3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75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3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75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3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75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3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75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3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75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3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75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3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75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3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75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3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75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3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75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3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75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3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75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3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75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3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75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3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75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3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75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3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75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3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75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3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75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3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75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3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75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3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75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3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75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3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75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3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75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3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75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3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75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3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75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3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75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3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75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3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75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3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75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3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75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3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75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3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75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3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75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3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75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3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75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3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75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3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75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3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75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3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75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3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75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3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75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3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75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3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75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3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75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3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75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3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75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3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75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3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75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3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75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3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75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3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75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3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75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3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75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3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75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3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75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3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75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3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75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3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75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3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75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3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75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3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75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3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75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3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75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3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75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3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75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3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75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3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75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3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75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3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75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3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75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3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75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3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75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3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75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3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75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3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75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3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75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3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75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3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75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3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75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3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75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3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75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3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75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3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75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3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75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3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75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3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75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3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75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3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75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3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75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3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75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3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75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3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75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3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75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3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75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3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75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3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75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3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75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3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75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3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75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3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75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3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75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3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75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3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75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3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75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3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75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3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75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3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75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3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75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3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75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3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75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3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75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3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75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3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75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3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75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3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75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3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75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3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75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3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75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3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75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3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75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3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75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3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75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3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75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3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75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3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75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3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75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3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75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3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75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3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75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3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75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3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75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3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75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3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75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3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75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3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75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3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75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3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75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3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75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3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75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3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75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3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75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3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75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3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75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3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75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3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75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3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75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3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75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3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75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3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75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3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75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3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75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3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75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3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75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3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75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3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75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3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75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3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75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3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75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3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75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3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75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3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75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3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75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3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75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3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75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3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75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3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75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3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75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3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75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3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75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3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75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3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75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3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75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3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75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3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75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3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75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3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75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3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75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3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75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3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75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3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75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3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75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3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75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3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75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3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75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3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75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3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75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3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75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3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75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3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75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3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75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3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75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3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75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3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75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3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75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3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75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3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75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3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75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3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75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3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75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3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75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3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75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3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75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3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75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3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75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3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75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3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75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3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75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3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75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3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75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3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75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3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75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3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75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3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75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3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75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3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75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3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75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3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75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3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75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3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75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3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75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3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75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3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75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3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75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3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75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3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75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3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75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3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75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3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75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3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75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3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75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3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75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3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75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3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75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3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75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3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75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3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75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3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75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3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75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3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75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3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75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3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75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3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75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3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75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3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75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3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75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3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75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3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75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3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75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3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75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3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75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3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75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3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75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3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75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3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75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3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75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3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75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3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75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3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75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3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75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3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75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3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75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3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75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3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75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3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75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3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75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3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75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3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75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3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75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3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75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3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75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3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75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3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75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3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75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3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75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3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75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3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75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3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75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3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75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3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75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3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75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3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75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3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75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3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75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3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75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3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75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3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75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3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75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3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75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3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75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3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75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3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75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3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75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3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75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3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75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3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75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3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75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3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75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3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75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3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75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3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75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3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75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3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75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3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75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3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75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3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75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3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75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3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75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3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75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3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75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3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75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3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75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3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75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3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75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3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75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3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75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3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75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3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75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3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75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3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75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3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75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3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75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3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75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3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75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3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75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3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75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3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75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3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75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3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75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3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75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3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75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3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75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3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75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3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75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3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75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3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75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3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75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3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75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3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75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3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75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3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75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3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75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3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75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3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75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3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75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3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75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3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75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3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75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3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75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3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75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3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75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3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75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3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75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3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75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3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75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3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75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3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75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3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75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3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75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3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75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3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75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3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75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3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75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3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75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3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75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3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75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3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75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3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75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3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75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3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75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3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75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3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75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3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75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3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75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3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75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3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75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3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75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3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75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3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75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3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75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3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75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3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75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3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75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3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75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3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75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3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75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3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75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3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75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3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75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3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75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3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75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3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75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3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75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3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75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3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75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3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75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3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75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3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75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3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75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3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75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3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75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3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75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3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75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3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75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3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75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3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75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3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75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3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75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3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75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3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75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3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75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3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75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3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75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3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75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3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75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3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75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3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75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3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75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3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75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3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75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3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75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3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75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3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75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3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75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3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75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3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75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3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75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3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75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3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75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3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75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3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75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3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75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3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75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3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75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3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75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3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75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3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75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3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75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3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75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3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75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3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75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3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75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3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75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3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75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3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75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3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75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3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75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3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75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3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75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3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75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3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75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3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75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3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75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3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75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3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75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3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75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3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75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3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75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3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75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3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75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3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75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3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75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3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75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3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75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3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75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3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75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3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75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3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75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3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75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3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75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3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75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3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75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3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75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3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75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3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75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3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75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3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75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3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75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3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75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3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75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3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75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3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75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3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75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3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75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3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75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3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75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3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75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3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75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3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75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3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75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3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75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3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75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3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75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3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75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3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75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3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75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3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75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3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75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3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75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3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75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3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75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3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75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3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75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3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75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3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75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3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75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3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75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3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75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3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75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3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75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3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75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3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75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3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75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3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75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3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75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3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75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3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75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3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75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3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75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3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75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3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75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3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75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3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75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3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75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3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75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3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75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3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75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3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75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3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75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3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75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3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75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3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75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3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75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3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75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3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75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3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75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3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75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3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75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3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75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3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75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3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75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3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75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3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75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3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75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3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75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3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75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3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75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3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75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3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75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3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75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3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75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3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75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3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75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3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75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3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75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3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75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3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75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3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75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3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75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3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75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3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75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3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75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3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75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3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75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3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75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3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75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3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75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3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75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3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75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3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75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3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75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3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75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3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75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3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75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3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75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3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75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3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75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3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75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3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75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3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75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3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75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3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75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3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75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3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75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3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75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3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75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3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75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3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75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3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75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3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75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3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75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3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75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3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75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3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75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3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75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3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75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3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75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3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75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3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75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3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75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3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75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3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75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3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75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3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75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3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75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3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75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3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75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3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75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3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75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3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75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3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75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3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75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3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75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3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75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3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75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3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75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3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75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3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75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3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75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3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75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3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75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3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75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3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75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3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75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3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75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3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75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3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75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3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75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3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75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3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75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3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75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3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75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3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75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3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75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3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75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3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75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3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75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3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75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3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75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3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75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3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75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3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75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3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75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3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75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3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75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3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75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3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75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3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75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3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75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3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75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3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75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3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75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3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75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3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75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3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75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3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75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3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75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3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75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3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75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3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75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3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75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3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75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3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75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3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75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3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75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3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75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3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75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3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75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3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75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3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75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3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75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3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75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3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75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3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75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3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75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3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75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3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75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3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75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3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75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3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75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3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75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3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75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3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75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3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75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3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75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3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75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3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75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3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75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3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75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3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75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3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75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3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75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3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75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3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75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3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75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3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75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3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75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3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75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3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75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3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75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3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75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3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75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3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75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3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75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3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75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3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75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3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75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3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75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3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75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3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75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3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75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3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75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3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75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3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75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3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75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3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75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3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75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3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75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3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75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3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75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3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75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3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75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3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75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3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75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3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75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3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75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3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75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3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75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3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75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3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75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3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75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3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75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3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75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3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75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3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75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3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75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3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75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3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75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3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75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3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75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3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75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3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75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3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75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3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75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3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75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3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75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3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75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3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75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3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75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3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75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3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75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3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75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3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75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3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75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3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75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3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75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3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75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3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75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3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75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3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75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3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75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3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75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3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75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3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75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3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75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3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75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3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75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3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75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3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75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3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75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3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75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3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75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3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75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3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75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3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75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3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75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3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75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3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75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3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75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3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75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3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75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3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75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3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75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3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75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3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75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3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75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3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75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3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75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3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75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3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75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3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75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3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75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3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75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3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75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3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75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3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75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3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75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3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75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3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75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3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75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3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75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3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75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3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75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3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75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3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75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3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75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3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75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3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75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3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75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3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75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3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75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3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75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3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75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3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75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3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75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3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75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3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75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3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75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3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75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3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75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3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75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3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75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3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75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3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75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3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75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3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75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3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75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3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75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3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75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3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75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3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75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3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75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3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75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3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75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3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75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3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75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3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75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3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75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3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75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3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75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3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75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3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75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3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75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3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75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3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75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3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75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3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75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3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75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3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75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3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75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3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75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3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75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3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75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3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75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3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75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3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75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3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75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3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75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3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75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3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75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3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75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3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75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3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75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3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75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3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75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3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75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3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75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3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75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3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75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3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75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3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75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3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75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3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75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3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75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3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75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3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75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3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75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3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75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3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75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3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75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3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75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3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75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3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75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3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75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3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75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3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75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3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75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3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75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3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75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3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75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3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75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3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75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3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75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3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75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3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75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3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75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3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75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3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75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3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75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3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75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3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75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3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75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3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75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3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75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3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75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3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75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3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75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3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75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3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75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3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75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3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75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3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75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3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75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3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75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3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75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3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75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3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75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3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75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3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75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3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75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3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75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3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75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3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75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3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75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3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75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3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75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3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75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3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75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3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75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3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75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3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75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3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75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3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75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3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75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3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75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3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75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3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75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3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75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3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75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3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75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3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75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3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75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3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75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3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75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3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75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3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75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3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75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3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75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3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75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3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75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3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75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3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75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3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75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3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75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3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75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3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75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3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75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3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75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3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75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3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75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3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75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3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75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3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75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3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75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3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75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3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75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3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75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3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75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3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75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3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75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3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75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3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75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3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75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3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75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3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75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3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75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3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75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3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75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3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75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3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75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3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75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3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75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3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75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3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75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3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75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3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75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3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75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3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75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3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75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3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75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3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75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3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75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3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75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3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75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3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75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3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75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3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75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3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75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3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75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3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75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3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75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3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75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3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75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3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75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3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75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3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75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3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75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3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75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3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75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3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75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3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75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3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75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3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75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3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75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3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75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3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75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3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75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3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75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3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75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3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75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3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75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3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75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3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75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3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75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3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75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3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75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3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75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3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75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3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75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3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75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3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75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3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75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3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75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3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75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3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75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3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75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3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75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3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75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3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75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3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75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3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75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3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75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3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75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3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75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3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75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3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75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3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75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3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75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3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75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3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75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3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75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3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75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3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75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3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75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3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75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3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75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3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75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3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75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3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75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3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75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3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75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3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75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3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75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3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75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3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75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3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75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3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75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3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75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3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75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3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75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3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75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3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75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3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75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3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75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3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75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3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75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3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75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3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75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3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75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3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75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3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75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3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75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3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75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3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75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3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75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3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75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3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75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3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75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3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75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3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75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3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75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3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75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3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75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3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75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3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75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3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75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3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75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3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75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3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75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3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75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3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75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3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75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3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75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3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75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3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75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3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75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3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75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3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75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3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75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3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75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3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75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3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75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3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75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3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75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3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75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3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75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3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75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3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75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3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75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3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75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3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75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3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75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3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75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3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75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3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75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3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75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3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75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3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75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3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75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3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75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3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75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3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75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3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75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3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75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3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75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3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75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3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75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3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75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3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75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3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75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3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75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3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75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3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75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3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75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3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75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3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75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3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75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3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75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3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75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3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75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3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75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3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75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3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75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3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75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3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75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3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75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3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75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3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75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3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75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3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75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3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75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3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75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3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75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3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75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3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75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3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75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3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75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3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75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3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75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3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75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3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75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3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75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3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75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3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75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3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75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3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75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3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75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3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75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3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75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3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75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3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75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3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75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3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75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3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75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3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75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3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75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3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75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3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75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3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75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3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75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3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75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3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75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3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75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3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75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3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75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3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75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3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75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3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75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3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75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3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75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3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75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3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75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3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75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3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75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3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75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3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75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3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75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3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75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3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75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3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75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3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75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3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75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3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75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3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75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3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75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3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75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3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75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3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75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3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75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3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75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3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75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3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75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3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75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3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75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3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75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3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75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3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75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3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75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3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75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3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75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3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75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3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75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3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75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3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75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3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75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3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75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3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75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3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75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3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75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3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75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3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75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3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75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3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75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3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75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3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75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3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75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3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75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3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75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3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75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3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75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3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75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3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75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3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75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3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75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3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75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3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75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3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75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3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75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3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75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3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75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3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75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3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75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3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75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3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75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3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75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3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75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3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75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3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75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3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75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3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75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3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75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3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75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3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75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3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75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3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75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3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75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3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75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3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75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3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75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3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75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3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75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3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75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3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75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3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75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3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75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3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75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3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75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3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75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3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75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3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75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3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75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3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75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3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75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3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75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3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75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3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75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3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75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3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75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3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75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3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75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3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75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3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75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3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75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3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75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3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75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3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75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3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75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3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75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3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75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3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75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3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75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3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75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3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75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3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75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3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75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3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75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3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75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3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75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3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75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3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75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3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75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3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75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3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75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3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75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3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75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3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75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3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75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3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75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3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75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3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75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3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75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3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75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3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75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3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75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3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75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3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75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3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75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3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75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3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75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3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75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3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75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3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75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3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75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3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75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3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75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3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75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3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75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3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75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3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75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3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75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3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75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3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75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3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75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3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75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3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75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3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75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3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75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3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75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3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75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3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75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3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75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3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75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3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75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3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75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3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75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3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75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3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75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3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75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3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75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3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75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3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75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3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75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3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75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3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75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3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75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3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75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3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75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3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75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3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75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3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75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3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75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3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75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3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75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3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75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3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75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3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75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3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75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3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75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3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75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3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75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3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75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3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75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3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75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3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75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3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75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3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75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3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75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3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75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3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75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3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75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3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75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3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75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3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75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3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75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3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75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3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75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3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75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3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75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3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75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3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75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3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75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3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75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3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75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3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75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3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75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3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75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3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75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3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75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3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75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3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75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3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75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3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75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3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75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3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75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3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75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3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75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3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75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3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75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3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75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3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75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3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75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3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75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3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75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3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75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3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75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3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75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3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75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3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75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3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75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3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75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3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75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3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75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3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75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3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75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3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75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3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75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3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75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3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75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3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75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3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75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3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75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3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75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3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75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3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75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3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75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3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75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3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75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3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75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3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75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3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75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3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75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3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75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3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75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3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75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3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75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3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75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3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75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3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75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3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75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3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75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3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75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3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75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3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75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3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75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3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75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3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75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3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75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3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75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3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75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3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75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3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75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3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75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3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75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3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75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3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75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3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75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3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75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3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75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3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75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3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75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3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75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3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75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3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75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3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75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3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75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3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75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3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75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3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75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3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75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3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75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3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75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3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75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3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75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3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75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3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75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3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75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3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75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3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75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3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75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3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75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3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75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3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75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3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75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3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75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3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75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3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75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3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75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3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75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3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75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3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75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3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75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3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75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3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75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3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75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3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75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3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75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3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75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3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75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3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75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3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75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3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75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3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75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3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75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3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75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3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75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3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75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3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75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3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75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3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75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3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75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3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75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3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75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3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75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3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75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3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75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3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75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3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75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3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75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3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75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3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75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3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75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3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75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3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75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3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75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3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75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3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75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3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75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3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75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3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75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3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75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3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75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3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75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3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75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3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75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3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3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75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3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75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3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75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3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75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3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75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3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75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3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75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3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75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3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75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3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75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3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75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3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75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3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75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3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75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3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75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3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75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3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75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3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75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3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75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3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75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3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75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3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75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3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75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3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75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3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75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3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75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3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75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3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75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3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75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3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75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3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75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3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75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3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75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3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75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3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75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3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75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3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75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3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75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3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75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3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75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3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75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3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75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3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75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3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75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3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75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3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75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3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75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3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75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3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75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3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75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3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75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3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75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3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75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3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75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3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75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3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75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3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75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3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75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3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75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3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75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3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75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3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75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3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75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3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75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3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75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3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75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3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75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3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75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3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75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3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75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3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75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3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75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3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75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3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75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3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75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3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75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3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75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3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75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3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75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3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75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3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75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3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75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3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75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3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75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3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75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3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75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3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75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3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75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3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75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3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75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3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75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3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75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3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75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3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75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3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75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3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75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3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75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3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75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3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75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3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75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3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75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3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75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3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75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3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75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3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75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3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75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3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75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3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75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3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75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3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75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3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75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3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75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3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75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3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75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3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75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3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75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3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75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3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75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3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75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3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75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3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75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3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75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3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75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3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75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3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75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3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75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3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75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3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75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3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75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3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75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3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75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3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75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3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75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3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75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3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75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3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75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3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75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3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75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3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75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3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75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3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75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3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75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3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75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3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75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3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75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3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75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3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75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3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75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3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75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3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75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3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75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3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75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3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75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3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75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3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75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3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75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3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75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3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75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3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75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3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75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3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75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3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75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3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75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3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75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3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75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3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75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3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75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3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75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3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75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3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75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3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75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3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75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3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75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3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75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3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75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3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75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3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75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3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75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3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75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3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75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3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75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3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75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3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75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3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75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3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75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3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75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3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75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3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75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3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75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3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75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3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75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3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75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3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75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3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75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3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75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3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75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3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75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3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75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3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75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3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75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3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75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3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75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3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75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3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75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3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75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3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75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3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75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3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75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3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75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3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75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3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75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3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75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3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75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3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75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3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75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3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75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3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75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3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75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3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75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3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75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3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75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3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75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3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75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3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75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3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75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3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75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3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75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3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75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3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75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3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75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3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75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3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75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3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75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3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75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3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75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3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75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3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75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3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75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3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75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3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75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3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75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3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75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3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75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3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75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3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75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3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75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3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75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3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75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3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75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3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75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3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75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3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75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3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75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3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75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3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75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3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75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3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75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3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75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3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75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3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75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3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75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3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75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3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75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3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75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3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75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3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75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3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75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3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75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3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75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3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75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3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75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3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75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3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75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3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75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3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75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3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75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3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75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3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75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3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75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3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75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3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75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3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75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3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75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3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75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3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75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3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75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3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75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3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75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3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75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3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75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3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75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3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75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3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75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3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75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3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75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3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75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3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75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3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75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3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75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3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75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3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75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3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75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3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75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3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75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3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75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3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75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3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75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3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75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3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75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3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75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3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75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3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75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3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75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3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75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3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75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3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75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3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75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3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75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3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75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3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75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3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75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3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75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3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75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3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75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3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75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3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75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3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75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3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75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3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75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3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75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3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75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3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75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3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75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3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75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3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75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3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75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3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75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3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75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3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75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3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75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3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75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3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75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3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75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3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75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3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75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3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75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3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75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3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75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3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75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3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75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3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75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3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75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3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75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3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75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3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75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3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75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3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75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3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75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3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75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3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75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3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75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3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75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3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75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3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75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3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75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3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75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3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75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3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75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3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75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3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75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3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75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3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75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3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75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3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75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3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75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3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75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3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75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3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75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3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75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3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75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3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75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3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75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3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75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3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75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3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75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3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75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3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75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3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75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3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75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3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75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3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75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3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75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3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75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3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75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3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75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3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75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3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75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3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75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3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75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3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75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3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75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3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75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3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75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3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75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3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75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3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75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3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75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3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75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3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75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3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75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3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75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3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75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3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75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3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75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3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75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3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75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3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75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3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75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3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75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3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75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3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75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3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75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3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75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3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75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3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75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3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75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3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75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3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75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3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75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3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75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3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75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3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75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3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75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3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75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3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75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3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75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3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75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3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75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3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75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3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75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3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75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3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75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3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75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3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75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3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75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3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75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3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75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3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75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3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75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3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75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3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75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3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75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3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75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3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75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3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75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3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75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3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75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3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75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3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75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3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75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3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75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3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75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3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75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3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75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3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75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3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75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3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75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3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75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3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75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3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75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3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75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3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75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3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75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3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75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3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75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3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75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3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75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3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75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3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75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3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75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3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75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3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75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3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75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3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75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3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75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3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75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3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75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3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75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3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75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3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75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3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75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3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75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3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75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3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75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3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75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3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75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3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75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3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75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3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75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3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75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3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75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3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75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3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75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3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75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3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75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3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75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3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75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3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75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3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75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3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75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3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75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3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75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3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75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3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75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3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75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3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75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3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75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3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75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3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75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3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75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3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75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3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75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3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75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3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75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3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75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3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75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3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75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3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75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3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75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3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75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3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75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3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75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3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75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3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75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3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75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3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75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3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75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3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75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3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75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3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75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3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75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3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75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3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75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3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75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3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75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3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75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3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75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3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75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3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75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3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75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3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75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3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75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3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75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3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75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3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75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3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75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3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75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3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75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3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75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3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75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3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75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3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75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3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75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3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75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3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75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3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75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3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75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3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75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3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75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3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75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3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75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3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75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3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75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3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75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3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75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3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75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3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75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3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75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3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75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3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75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3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75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3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75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3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75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3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75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3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75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3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75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3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75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3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75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3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75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3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75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3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75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3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75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3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75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3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75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3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75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3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75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3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75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3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75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3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75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3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75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3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75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3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75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3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75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3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75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3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75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3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75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3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75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3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75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3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75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3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75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3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75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3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75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3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75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3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75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3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75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3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75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3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75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3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75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3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75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3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75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3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75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3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75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3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75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3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75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3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75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3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75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3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75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3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75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3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75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3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75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3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75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3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75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3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75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3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75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3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75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3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75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3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75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3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75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3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75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3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75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3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75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3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75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3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75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3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75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3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75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3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75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3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75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3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75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3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75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3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75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3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75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3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75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3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75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3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75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3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75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3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75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3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75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3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75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3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75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3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75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3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75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3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75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3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75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3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75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3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75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3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75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3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75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3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75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3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75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3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75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3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75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3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75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3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75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3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75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3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75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3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75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3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75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3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75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3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75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3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75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3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75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3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75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3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75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3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75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3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75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3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75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3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75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3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75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3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75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3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75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3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75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3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75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3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75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3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75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3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75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3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75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3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75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3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75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3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75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3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75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3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75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3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75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3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75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3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75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3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75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3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75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3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75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3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75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3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75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3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75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3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75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3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75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3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75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3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75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3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75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3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75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3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75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3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75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3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75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3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75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3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75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3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75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3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75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3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75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3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75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3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75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3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75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3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75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3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75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3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75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3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75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3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75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3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75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3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75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3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75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3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75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3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75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3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75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3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75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3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75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3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75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3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75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3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75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3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75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3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75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3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75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3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75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3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75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3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75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3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75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3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75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3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75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3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75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3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75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3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75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3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75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3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75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3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75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3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75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3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75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3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75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3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75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3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75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3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75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3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75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3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75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3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75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3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75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3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75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3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75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3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75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3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75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3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75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3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75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3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75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3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75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3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75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3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75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3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75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3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75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3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75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3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75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3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75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3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75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3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75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3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75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3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75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3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75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3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75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3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75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3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75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3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75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3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75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3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75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3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75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3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75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3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75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3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75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3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75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3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75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3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75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3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75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3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75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3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75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3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75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3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75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3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75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3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75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3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75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3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75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3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75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3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75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3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75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3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75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3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75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3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75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3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75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3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75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3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75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3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75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3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75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3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75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3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75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3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75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3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75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3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75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3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75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3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75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3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75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3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75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3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75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3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75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3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75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3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75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3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75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3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75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3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75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3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75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3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75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3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75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3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75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3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75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3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75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3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75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3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75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3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75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3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75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3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75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3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75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3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75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3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75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3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75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3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75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3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75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3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75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3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75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3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75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3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75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3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75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3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75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3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75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3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75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3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75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3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75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3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75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3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75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3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75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3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75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3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75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3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75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3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75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3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75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3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75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3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75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3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75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3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75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3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75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3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75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3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75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3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75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3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75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3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75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3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75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3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75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3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75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3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75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3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75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3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75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3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75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3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75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3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75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3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75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3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75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3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75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3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75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3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75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3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75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3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75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3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75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3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75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3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75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3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75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3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75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3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75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3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75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3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75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3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75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3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75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3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75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3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75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3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75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3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75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3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75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3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75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3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75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3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75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3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75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3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75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3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75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3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75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3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75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3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75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3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75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3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75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3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75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3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75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3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75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3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75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3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75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3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75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3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75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3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75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3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75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3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75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3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75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3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75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3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75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3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75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3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75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3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75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3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75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3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75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3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75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3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75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3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75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3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75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3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75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3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75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3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75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3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75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3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75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3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75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3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75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3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75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3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75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3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75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3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75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3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75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3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75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3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75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3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75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3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75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3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75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3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75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3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75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3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75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3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75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3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75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3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75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3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75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3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75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3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75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3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75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3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75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3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75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3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75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3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75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3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75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3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75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3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75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3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75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3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75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3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75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3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75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3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75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3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75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3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75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3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75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3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75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3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75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3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75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3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75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3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75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3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75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3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75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3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75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3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75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3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75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3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75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3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75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3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75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3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75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3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75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3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75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3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75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3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75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3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75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3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75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3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75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3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75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3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75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3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75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3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75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3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75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3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75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3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75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3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75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3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75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3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75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3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75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3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75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3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75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3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75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3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75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3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75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3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75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3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75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3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75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3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75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3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75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3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75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3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75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3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75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3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75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3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75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3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75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3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75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3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75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3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75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3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75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3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75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3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75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3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75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3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75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3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75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3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75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3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75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3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75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3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75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3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75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3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75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3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75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3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75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3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75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3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75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3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75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3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75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3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75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3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75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3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75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3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75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3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75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3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75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3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75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3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75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3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75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3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75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3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75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3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75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3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75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3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75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3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75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3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75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3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75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3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75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3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75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3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75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3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75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3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75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3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75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3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75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3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75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3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75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3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75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3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75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3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75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3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75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3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75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3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75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3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75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3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75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3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75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3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75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3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75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3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75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3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75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3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75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3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75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3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75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3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75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3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75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3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75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3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75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3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75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3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75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3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75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3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75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3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75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3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75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3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75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3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75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3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75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3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75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3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75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3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75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3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75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3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75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3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75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3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75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3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75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3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75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3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75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3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75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3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75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3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75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3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75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3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75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3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75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3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75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3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75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3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75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3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75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3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75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3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75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3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75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3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75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3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75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3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75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3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75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3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75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3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75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3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75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3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75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3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75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3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75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3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75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3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75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3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75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3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75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3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75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3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75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3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75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3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75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3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75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3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75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3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75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3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75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3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75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3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75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3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75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3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75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3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75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3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75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3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75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3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75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3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75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3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75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3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75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3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75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3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75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3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75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3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75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3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75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3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75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3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75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3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75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3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75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3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75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3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75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3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75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3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75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3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75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3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75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3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75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3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75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3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75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3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75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3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75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3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75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3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75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3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75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3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75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3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75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3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75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3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75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3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75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3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75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3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75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3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75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3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75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3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75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3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75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3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75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3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75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3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75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3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75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3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75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3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75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3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75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3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75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3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75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3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75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3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75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3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75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3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75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3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75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3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75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3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75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3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75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3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75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3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75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3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75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3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75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3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75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3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75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3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75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3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75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3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75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3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75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3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75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3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75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3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75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3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75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3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75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3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75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3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75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3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75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3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75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3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75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3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75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3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75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3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75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3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75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3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75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3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75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3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75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3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75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3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75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3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75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3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75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3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75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3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75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3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75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3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75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3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75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3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75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3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75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3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75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3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75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3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75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3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75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3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75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3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75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3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75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3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75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3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75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3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75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3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75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3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75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3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75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3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75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3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75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3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75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3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75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3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75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3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75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3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75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3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75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3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75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3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75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3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75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3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75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3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75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3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75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3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75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3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75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3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75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3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75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3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75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3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75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3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75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3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75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3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75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3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75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3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75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3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75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3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75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3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75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3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75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3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75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3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75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3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75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3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75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3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75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3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75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3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75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3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75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3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75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3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75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3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75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3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75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3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75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3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75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3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75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3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75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3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75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3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75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3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75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3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75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3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75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3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75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3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75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3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75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3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75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3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75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3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75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3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75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3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75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3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75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3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75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3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75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3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75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3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75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3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75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3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75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3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75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3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75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3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75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3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75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3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75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3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75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3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75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3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75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3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75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3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75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3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75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3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75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3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75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3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75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3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75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3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75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3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75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3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75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3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75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3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75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3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75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3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75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3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75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3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75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3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75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3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75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3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75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3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75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3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75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3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75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3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75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3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75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3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75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3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75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3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75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3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75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3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75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3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75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3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75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3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75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3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75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3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75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3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75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3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75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3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75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3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75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3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75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3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75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3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75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3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75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3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75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3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75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3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75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3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75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3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75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3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75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3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75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3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75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3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75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3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75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3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75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3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75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3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75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3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75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3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75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3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75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3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75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3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75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3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75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3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75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3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75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3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75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3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75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3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75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3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75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3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75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3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75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3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75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3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75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3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75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3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75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3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75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3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75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3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75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3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75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3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75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3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75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3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75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3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75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3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75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3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75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3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75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3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75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3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75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3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75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3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75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3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75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3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75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3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75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3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75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3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75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3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75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3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75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3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75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3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75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3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75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3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75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3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75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3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75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3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75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3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75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3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75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3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75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3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75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3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75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3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75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3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75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3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75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3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75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3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75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3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75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3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75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3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75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3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75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3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75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3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75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3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75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3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75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3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75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3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75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3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75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3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75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3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75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3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75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3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75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3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75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3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75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3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75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3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75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3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75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3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75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3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75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3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75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3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75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3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75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3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75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3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75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3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75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3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75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3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75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3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75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3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75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3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75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3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75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3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75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3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75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3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75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3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75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3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75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3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75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3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75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3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75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3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75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3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75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3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75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3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75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3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75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3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75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3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75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3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75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3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75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3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75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3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75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3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75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3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75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3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75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3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75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3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75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3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75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3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75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3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75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3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75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3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75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3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75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3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75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3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75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3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75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3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75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3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75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3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75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3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75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3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75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3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75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3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75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3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75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3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75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3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75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3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75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3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75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3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75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3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75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3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75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3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75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3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75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3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75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3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75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3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75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3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75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3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75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3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75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3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75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3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75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3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75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3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75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3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75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3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75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3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75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3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75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3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75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3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75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3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75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3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75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3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75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3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75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3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75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3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75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3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75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3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75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3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75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3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75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3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75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3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75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3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75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3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75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3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75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3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75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3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75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3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75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3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75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3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75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3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75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3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75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3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75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3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75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3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75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3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75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3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75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3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75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3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75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3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75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3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75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3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75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3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75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3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75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3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75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3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75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3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75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3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75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3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75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3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75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3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75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3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75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3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75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3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75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3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75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3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75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3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75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3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75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3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75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3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75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3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75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3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75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3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75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3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75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3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75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3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75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3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75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3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75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3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75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3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75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3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75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3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75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3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75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3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75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3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75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3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75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3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75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3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75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3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75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3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75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3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75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3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75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3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75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3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75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3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75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3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75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3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75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3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75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3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75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3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75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3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75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3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75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3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75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3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75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3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75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3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75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3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75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3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75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3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75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3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75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3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75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3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75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3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75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3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75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3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75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3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75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3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75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3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75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3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75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3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75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3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75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3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75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3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75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3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75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3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75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3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75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3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75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3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75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3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75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3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75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3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75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3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75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3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75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3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75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3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75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3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75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3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75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3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75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3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75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3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75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3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75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3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75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3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75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3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75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3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75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3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75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3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75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3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75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3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75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3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75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3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75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3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75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3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75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3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75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3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75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3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75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3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75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3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75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3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75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3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75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3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75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3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75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3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75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3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75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3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75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3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75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3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75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3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75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3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75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3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75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3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75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3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75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3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75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3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75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3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75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3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75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3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75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3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75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3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75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3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75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3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75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3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75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3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75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3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75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3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75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3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75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3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75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3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75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3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75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3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75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3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75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3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75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3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75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3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75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3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75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3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75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3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75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3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75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3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75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3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75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3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75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3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75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3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75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3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75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3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75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3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75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3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75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3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75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3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75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3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75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3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75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3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75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3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75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3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75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3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75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3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75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3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75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3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75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3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75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3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75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3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75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3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75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3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75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3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75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3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75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3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75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3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75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3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75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3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75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3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75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3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75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3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75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3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75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3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75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3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75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3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75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3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75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3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75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3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75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3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75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3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75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3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75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3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75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3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75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3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75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3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75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3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75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3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75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3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75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3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75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3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75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3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75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3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75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3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75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3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75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3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75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3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75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3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75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3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75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3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75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3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75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3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75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3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75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3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75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3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75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3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75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3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75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3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75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3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75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3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75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3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75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3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75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3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75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3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75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3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75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3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75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3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75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3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75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3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75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3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75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3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75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3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75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3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75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3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75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3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75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3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75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3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75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3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75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3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75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3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75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3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75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3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75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3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75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3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75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3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75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3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75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3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75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3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75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3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75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3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75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3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75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3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75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3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75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3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75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3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75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3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75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3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75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3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75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3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75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3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75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3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75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3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75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3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75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3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75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3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75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3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75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3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75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3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75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3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75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3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75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3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75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3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75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3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75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3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75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3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75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3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75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3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75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3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75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3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75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3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75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3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75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3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75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3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75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3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75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3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75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3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75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3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75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3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75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3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75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3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75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3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75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3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75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3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75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3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75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3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75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3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75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3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75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3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75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3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75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3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75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3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75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3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75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3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75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3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75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3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75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3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75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3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75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3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75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3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75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3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75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3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75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3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75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3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75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3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75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3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75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3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75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3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75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3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75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3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75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3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75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3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75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3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75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3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75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3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75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3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75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3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75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3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75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3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75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3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75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3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75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3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75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3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75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3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75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3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75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3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75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3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75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3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75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3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75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3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75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3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75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3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75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3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75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3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75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3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75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3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75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3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75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3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75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3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75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3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75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3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75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3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75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3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75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3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75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3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75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3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75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3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75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3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75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3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75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3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75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3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75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3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75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3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75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3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75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3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75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3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75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3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75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3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75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3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75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3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75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3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75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3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75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3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75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3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75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3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75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3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75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3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75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3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75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3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75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3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75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3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75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3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75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3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75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3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75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3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75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3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75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3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75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3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75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3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75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3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75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3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75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3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75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3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75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3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75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3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75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3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75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3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75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3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75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3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75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3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75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3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75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3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75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3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75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3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75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3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75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3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75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3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75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3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75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3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75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3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75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3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75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3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75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3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75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3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75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3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75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3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75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3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75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3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75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3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75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3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75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3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75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3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75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3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75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3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75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3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75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3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75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3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75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3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75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3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75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3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75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3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75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3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75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3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75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3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75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3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75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3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75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3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75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3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75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3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75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3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75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3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75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3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75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3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75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3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75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3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75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3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75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3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75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3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75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3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75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3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75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3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75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3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75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3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75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3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75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3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75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3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75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3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75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3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75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3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75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3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75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3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75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3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75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3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75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3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75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3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75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3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75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3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75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3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75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3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75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3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75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3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75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3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75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3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75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3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75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3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75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3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75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3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75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3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75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3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75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3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75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3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75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3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75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3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75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3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75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3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75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3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75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3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75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3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75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3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75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3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75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3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75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3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75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3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75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3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75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3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75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3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75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3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75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3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75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3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75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3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75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3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75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3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75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3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75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3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75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3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75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3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75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3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75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3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75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3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75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3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75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3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75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3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75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3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75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3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75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3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75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3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75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3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75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3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75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3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75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3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75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3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75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3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75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3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75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3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75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3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75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3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75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3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75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3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75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3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75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3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75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3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75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3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75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3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75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3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75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3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75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3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75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3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75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3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75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3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75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3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75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3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75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3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75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3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75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3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75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3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75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3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75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3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75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3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75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3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75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3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75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3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75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3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75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3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75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3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75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3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75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3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75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3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75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3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75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3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75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3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75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3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75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3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75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3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75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3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75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3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75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3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75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3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75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3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75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3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75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3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75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3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75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3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75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3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75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3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75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3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75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3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75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3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75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3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75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3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75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3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75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3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75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3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75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3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75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3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75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3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75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3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75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3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75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3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75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3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75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3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75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3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75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3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75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3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75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3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75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3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75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3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75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3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75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3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75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3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75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3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75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3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75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3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75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3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75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3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75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3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75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3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75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3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75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3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75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3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75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3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75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3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75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3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75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3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75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3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75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3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75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3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75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3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75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3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75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3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75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3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75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3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75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3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75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3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75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3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75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3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75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3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75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3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75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3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75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3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75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3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75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3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75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3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75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3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75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3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75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3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75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3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75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3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75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3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75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3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75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3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75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3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75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3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75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3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75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3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75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3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75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3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75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3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75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3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75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3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75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3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75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3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75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3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75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3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75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3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75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3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75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3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75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3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75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3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75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3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75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3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75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3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75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3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75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3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75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3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75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3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75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3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75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3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75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3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75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3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75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3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75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3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75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3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75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3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75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3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75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3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75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3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75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3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75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3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75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3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75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3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75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3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75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3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75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3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75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3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75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3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75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3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75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3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75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3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75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3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75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3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75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3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75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3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75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3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75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3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75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3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75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3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75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3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75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3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75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3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75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3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75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3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75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3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75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3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75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3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75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3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75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3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75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3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75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3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75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3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75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3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75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3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75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3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75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3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75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3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75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3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75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3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75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3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75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3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75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3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75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3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75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3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75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3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75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3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75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3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75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3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75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3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75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3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75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3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75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3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75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3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75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3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75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3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75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3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75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3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75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3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75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3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75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3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75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3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75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3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75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3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75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3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75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3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75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3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75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3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75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3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75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3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75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3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75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3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75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3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75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3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75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3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75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3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75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3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75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3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75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3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75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3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75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3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75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3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75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3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75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3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75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3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75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3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75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3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75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3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75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3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75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3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75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3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75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3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75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3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75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3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75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3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75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3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75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3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75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3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75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3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75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3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75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3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75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3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75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3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75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3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75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3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75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3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75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3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75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3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75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3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75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3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75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3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75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3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75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3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75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3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75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3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75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3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75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3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75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3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75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3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75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3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75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3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75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3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75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3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75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3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75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3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75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3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75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3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75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3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75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3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75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3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75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3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75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3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75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3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75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3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75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3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75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3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75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3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75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3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75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3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75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3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75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3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75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3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75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3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75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3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75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3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75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3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75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3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75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3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75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3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75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3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75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3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75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3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75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3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75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3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75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3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75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3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75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3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75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3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75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3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75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3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75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3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75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3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75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3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75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3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75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3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75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3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75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3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75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3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75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3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75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3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75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3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75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3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75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3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75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3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75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3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75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3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75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3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75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3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75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3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75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3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75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3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75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3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75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3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75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3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75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3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75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3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75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3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75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3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75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3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75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3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75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3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75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3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75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3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75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3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75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3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75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3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75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3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75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3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75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3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75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3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75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3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75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3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75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3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75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3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75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3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75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3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75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3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75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3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75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3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75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3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75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3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75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3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75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3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75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3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75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3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75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3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75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3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75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3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75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3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75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3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75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3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75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3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75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3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75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3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75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3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75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3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75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3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75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3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75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3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75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3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75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3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75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3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75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3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75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3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75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3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75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3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75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3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75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3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75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3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75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3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75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3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75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3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75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3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75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3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75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3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75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3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75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3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75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3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75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3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75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3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75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3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75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3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75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3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75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3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75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3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75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3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75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3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75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3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75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3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75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3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75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3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75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3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75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3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75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3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75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3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75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3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75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3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75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3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75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3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75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3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75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3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75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3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75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3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75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3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75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3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75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3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75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3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75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3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75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3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75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3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75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3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75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3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75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3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75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3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75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3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75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3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75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3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75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3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75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3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75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3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75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3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75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3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75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3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75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3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75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3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75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3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75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3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75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3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75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3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75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3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75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3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75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3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75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3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75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3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75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3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75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3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75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3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75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3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75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3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75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3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75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3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75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3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75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3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75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3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75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3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75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3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75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3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75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3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75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3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75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3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75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3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75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3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75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3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75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3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75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3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75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3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75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3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75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3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75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3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75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3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75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3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75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3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75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3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75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3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75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3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75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3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75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3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75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3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75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3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75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3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75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3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75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3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75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3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75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3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75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3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75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3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75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3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75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3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75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3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75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3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75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3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75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3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75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3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75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3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75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3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75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3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75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3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75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3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75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3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75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3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75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3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75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3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75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3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75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3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75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3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75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3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75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3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75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3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75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3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75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3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75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3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75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3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75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3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75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3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75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3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75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3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75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3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75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3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75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3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75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3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75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3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75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3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75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3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75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3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75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3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75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3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75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3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75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3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75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3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75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3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75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3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75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3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75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3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75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3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75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3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75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3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75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3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75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3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75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3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75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3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75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3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75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3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75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3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75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3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75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3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75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3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75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3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75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3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75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3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75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3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75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3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75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3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75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3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75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3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75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3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75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3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75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3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75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3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75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3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75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3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75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3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75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3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75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3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75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3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75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3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75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3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75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3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75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3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75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3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75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3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75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3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75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3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75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3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75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3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75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3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75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3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75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3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75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3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75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3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75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3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75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3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75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3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75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3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75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3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75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3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75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3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75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3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75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3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75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3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75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3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75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3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75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3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75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3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75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3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75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3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75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3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75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3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75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3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75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3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75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3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75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3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75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3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75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3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75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3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75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3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75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3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75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3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75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3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75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3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75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3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75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3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75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3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75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3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75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3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75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3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75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3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75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3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75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3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75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3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75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3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75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3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75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3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75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3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75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3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75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3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75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3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75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3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75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3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75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3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75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3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75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3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75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3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75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3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75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3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75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3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75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3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75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3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75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3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75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3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75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3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75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3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75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3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75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3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75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3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75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3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75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3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75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3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75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3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75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3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75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3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75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3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75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3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75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3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75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3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75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3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75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3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75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3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75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3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75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3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75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3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75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3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75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3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75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3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75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3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75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3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75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3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75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3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75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3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75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3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75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3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75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3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75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3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75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3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75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3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75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3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75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3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75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3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75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3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75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3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75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3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75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3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75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3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75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3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75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3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75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3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75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3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75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3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75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3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75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3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75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3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75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3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75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3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75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3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75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3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75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3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75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3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75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3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75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3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75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3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75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3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75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3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75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3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75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3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75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3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75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3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75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3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75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3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75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3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75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3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75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3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75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3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75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3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75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3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75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3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75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3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75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3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75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3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75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3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75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3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75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3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75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3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75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3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75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3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75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3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75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3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75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3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75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3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75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3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75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3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75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3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75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3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75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3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75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3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75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3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75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3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75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3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75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3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75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3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75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3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75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3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75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3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75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3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75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3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75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3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75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3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75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3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75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3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75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3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75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3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75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3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75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3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75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3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75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3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75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3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75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3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75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3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75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3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75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3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75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3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75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3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75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3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75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3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75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3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75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3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75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3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75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3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75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3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75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3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75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3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75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3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75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3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75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3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75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3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75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3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75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3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75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3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75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3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75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3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75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3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75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3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75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3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75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3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75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3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75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3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75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3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75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3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75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3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75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3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75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3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75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3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75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3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75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3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75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3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75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3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75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3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75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3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75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3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75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3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75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3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75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3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75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3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75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3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75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3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75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3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75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3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75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3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75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3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75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3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75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3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75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3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75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3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75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3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75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3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75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3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75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3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75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3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75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3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75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3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75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3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75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3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75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3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75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3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75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3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75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3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75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3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75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3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75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3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75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3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75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3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75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3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75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3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75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3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75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3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75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3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75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3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75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3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75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3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75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3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75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3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75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3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75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3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75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3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75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3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75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3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75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3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75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3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75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3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75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3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75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3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75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3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75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3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75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3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75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3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75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3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75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3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75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3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75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3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75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3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75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3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75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3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75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3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75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3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75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3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75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3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75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3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75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3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75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3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75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3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75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3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75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3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75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3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75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3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75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3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75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3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75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3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75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3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75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3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75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3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75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3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75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3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75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3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75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3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75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3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75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3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75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3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75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3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75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3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75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3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75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3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75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3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75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3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75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3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75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3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75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3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75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3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75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3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75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3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75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3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75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3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75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3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75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3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75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3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75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3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75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3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75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3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75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3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75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3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75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3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75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3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75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3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75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3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75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3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75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3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75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3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75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3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75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3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75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3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75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3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75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3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75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3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75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3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75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3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75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3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75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3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75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3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75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3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75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3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75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3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75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3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75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3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75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3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75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3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75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3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75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3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75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3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75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3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75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3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75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3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75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3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75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3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75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3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75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3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75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3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75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3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75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3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75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3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75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3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75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3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75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3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75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3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75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3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75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3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75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3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75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3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75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3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75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3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75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3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75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3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75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3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75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3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75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3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75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3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75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3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75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3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75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3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75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3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75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3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75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3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75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3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75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3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75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3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75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3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75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3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75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3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75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3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75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3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75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3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75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3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75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3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75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3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75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3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75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3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75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3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75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3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75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3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75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3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75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3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75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3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75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3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75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3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75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3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75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3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75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3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75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3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75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3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75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3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75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3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75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3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75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3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75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3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75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3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75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3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75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3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75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3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75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3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75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3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75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3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75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3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75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3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75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3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75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3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75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3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75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3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75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3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75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3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75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3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75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3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75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3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75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3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75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3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75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3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75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3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75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3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75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3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75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3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75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3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75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3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75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3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75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3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75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3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75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3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75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3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75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3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75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3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75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3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75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3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75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3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75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3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75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3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75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3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75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3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75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3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75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3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75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3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75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3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75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3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75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3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75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3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75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3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75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3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75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3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75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3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75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3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75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3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75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3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75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3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75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3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75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3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75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3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75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3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75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3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75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3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75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3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75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3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75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3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75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3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75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3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75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3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75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3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75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3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75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3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75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3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75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3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75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3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75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3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75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3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75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3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75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3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75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3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75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3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75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3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75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3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75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3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75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3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75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3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75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3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75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3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75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3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75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3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75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3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75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3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75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3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75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3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75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3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75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3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75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3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75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3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75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3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75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3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75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3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75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3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75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3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75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3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75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3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75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3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75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3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75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3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75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3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75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3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75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3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75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3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75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3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75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3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75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3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75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3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75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3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75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3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75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3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75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3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75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3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75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3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75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3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75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3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75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3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75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3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75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3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75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3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75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3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75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3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75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3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75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3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75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3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75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3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75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3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75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3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75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3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75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3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75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3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75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3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75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3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75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3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75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3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75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3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75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3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75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3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75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3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75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3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75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3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75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3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75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3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75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3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75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3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75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3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75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3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75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3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75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3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75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3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75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3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75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3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75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3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75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3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75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3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75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3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75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3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75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3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75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3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75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3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75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3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75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3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75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3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75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3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75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3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75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3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75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3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75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3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75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3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75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3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75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3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75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3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75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3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75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3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75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3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75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3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75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3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75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3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75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3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75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3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75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3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75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3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75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3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75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3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75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3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75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3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75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3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75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3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75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3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75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3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75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3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75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3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75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3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75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3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75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3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75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3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75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3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75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3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75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3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75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3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75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3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75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3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75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3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75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3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75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3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75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3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75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3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75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3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75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3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75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3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75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3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75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3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75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3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75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3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75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3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75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3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75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3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75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3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75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3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75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3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75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3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75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3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75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3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75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3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75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3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75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3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75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3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75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3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75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3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75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3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75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3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75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3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75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3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75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3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75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3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75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3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75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3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75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3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75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3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75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3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75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3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75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3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75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3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75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3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75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3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75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3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75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3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75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3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75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3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75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3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75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3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75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3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75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3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75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3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75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3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75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3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75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3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75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3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75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3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75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3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75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3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75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3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75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3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75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3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75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3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75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3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75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3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75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3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75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3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75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3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75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3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75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3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75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3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75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3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75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3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75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3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75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3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75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3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75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3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75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3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75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3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75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3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75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3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75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3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75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3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75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3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75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3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75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3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75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3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75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3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75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3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75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3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75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3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75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3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75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3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75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3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75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3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75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3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75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3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75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3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75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3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75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3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75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3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75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3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75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3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75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3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75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3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75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3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75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3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75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3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75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3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75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3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75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3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75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3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75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3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75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3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75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3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75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3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75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3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75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3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75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3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75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3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75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3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75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3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75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3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75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3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75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3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75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3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75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3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75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3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75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3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75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3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75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3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75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3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75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3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75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3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75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3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75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3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75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3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75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3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75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3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75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3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75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3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75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3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75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3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75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3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75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3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75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3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75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3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75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3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75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3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75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3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75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3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75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3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75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3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75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3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75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3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75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3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75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3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75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3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75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3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75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3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75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3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75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3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75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3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75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3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75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3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75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3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75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3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75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3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75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3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75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3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75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3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75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3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75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3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75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3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75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3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75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3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75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3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75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3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75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3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75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3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75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3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75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3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75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3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75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3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75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3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75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3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75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3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75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3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75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3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75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3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75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3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75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3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75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3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75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3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75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3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75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3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75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3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75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3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75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3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75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3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75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3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75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3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75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3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75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3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75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3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75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3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75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3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75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3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75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3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75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3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75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3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75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3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75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3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75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3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75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3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75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3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75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3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75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3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75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3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75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3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75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3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75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3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75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3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75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3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75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3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75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3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75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3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75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3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75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3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75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3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75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3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75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3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75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3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75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3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75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3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75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3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75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3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75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3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75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3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75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3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75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3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75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3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75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3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75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3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75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3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75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3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75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3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75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3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75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3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75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3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75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3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75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3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75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3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75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3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75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3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75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3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75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3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75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3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75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3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75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3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75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3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75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3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75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3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75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3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75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3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75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3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75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3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75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3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75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3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75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3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75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3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75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3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75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3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75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3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75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3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75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3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75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3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75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3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75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3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75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3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75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3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75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3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75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3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75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3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75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3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75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3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75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3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75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3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75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3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75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3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75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3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75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3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75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3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75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3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75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3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75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3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75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3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75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3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75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3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75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3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75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3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75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3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75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3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75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3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75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3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75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3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75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3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75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3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75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3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75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3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75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3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75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3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75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3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75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3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75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3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75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3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75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3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75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3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75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3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75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3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75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3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75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3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75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3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75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3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75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3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75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3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75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3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75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3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75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3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75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3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75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3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75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3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75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3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75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3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75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3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75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3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75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3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75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3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75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3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75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3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75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3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75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3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75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3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75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3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75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3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75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3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75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3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75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3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75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3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75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3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75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3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75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3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75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3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75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3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75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3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75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3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75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3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75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3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75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3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75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3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75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3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75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3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75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3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75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3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75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3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75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3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75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3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75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3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75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3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75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3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75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3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75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3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75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3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75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3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75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3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75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3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75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3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75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3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75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3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75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3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75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3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75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3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75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3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75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3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75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3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75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3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75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3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75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3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75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3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75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3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75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3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75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3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75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3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75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3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75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3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75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3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75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3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75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3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75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3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75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3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75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3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75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3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75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3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75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3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75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3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75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3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75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3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75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3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75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3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75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3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75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3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75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3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75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3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75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3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75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3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75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3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75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3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75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3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75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3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75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3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75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3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75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3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75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3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75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3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75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3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75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3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75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3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75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3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75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3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75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3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75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3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75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3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75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3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75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3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75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3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75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3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75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3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75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3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75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3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75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3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75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3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75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3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75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3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75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3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75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3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75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3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75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3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75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3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75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3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75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3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75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3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75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3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75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3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75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3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75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3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75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3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75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3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75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3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75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3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75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3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75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3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75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3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75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3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75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3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75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3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75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3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75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3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75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3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75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3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75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3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75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3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75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3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75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3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75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3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75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3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75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3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75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3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75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3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75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3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75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3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75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3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75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3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75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3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75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3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75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3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75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3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75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3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75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3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75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3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75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3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75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3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75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3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75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3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75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3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75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3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75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3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75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3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75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3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75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3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75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3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75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3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75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3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75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3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75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3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75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3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75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3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75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3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75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3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75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3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75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3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75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3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75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3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75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3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75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3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75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3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75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3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75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3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75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3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75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3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75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3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75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3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75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3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75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3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75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3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75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3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75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3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75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3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75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3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75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3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75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3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75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3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75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3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75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3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75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3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75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3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75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3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75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3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75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3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75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3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75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3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75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3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75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3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75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3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75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3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75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3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75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3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75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3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75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3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75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3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75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3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75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3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75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3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75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3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75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3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75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3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75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3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75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3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75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3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75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3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75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3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75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3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75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3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75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3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75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3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75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3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75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3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75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3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75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3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75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3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75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3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75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3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75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3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75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3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75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3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75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3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75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3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75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3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75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3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75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3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75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3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75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3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75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3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75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3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75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3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75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3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75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3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75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3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75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3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75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3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75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3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75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3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75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3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75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3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75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3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75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3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75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3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75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3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75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3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75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3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75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3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75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3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75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3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75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3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75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3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75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3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75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3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75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3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75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3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75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3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75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3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75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3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75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3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75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3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75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3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75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3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75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3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75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3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75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3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75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3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75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3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75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3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75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3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75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3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75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3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75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3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75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3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75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3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75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3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75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3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75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3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75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3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75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3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75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3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75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3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75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3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75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3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75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3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75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3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75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3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75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3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75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3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75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3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75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3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75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3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75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3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75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3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75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3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75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3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75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3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75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3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75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3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75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3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75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3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75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3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75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3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75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3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75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3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75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3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75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3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75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3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75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3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75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3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75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3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75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3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75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3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75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3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75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3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75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3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75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3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75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3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75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3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75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3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75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3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75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3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75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3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75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3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75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3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75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3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75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3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75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3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75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3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75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3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75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3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75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3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75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3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75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3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75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3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75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3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75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3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75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3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75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3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75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3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75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3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75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3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75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3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75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3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75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3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75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3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75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3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75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3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75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3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75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3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75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3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75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3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75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3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75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3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75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3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75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3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75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3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75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3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75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3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75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3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75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3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75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3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75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3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75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3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75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3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75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3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75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3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75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3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75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3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75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3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75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3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75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3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75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3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75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3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75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3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75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3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75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3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75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3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75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3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75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3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75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3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75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3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75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3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75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3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75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3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75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3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75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3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75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3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75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3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75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3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75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3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75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3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75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3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75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3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75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3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75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3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75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3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75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3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75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3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75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3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75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3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75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3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75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3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75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3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75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3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75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3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75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3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75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3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75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3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75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3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75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3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75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3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75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3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75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3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75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3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75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3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75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3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75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3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75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3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75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3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75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3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75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3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75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3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75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3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75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3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75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3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75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3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75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3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75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3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75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3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75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3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75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3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75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3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75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3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75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3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75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3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75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3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75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3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75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3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75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3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75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3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75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3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75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3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75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3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75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3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75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3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75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3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75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3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75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3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75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3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75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3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75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3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75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3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75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3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75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3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75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3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75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3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75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3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75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3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75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3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75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3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75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3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75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3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75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3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75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3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75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3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75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3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75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3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75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3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75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3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75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3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75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3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75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3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75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3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75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3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75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3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75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3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75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3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75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3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75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3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75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3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75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3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75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3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75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3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75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3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75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3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75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3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75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3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75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3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75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3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75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3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75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3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75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3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75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3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75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3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75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3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75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3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75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3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75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3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75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3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75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3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75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3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75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3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75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3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75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3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75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3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75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3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75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3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75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3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75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3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75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3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75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3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75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3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75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3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75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3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75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3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75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3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75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3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75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3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75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3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75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3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75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3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75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3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75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3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75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3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75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3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75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3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75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3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75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3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75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3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75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3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75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3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75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3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75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3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75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3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75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3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75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3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75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3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75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3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75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3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75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3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75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3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75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3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75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3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75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3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75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3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75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3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75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3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75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3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75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3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75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3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75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3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75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3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75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3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75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3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75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3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75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3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75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3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75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3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75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3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75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3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75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3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75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3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75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3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75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3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75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3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75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3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75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3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75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3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75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3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75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3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75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3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75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3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75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3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75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3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75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3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75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3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75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3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75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3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75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3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75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3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75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3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75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3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75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3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75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3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75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3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75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3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75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3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75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3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75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3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75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3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75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3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75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3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75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3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75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3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75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3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75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3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75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3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75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3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75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3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75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3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75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3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75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3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75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3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75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3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75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3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75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3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75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3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75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3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75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3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75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3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75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3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75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3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75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3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75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3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75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3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75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3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75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3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75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3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75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3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75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3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75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3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75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3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75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3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75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3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75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3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75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3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75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3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75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3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75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3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75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3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75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3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75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3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75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3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75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3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75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3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75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3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75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3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75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3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75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3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75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3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75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3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75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3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75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3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75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3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75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3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75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3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75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3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75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3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75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3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75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3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75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3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75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3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75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3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75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3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75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3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75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3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75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3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75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3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75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3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75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3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75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3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75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3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75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3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75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3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75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3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75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3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75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3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75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3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75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3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75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3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75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3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75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3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75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3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75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3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75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3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75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3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75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3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75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3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75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3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75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3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75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3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75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3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75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3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75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3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75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3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75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3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75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3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75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3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75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3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75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3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75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3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75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3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75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3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75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3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75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3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75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3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75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3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75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3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75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3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75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3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75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3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75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3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75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3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75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3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75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3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75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3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75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3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75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3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75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3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75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3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75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3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75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3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75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3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75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3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75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3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75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3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75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3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75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3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75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3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75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3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75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3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75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3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75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3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75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3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75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3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75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3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75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3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75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3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75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3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75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3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75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3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75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3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75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3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75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3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75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3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75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3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75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3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75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3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75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3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75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3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75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3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75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3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75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3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75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3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75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3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75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3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75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3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75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3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75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3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75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3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75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3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75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3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75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3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75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3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75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3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75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3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75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3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75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3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75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3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75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3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75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3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75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3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75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3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75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3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75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3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75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3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75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3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75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3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75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3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75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3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75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3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75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3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75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3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75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3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75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3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75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3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75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3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75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3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75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3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75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3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75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3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75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3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75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3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75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3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75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3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75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3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75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3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75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3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75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3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75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3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75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3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75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3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75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3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75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3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75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3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75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3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75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3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75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3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75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3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75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3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75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3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75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3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75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3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75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3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75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3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75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3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75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3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75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3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75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3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75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3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75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3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75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3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75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3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75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3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75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3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75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3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75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3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75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3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75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3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75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3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75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3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75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3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75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3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75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3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75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3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75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3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75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3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75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3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75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3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75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3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75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3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75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3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75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3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75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3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75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3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75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3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75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3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75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3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75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3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75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3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75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3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75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3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75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3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75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3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75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3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75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3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75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3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75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3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75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3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75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3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75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3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75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3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75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3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75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3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75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3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75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3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75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3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75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3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75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3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75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3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75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3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75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3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75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3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75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3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75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3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75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3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75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3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75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3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75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3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75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3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75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3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75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3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75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3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75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3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75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3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75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3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75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3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75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3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75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3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75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3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75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3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75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3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75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3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75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3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75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3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75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3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75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3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75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3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75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3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75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3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75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3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75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3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75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3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75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3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75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3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75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3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75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3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75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3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75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3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75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3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75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3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75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3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75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3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75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3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75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3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75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3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75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3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75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3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75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3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75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3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75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3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75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3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75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3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75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3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75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3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75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3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75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3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75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3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75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3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75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3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75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3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75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3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75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3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75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3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75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3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75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3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75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3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75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3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75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3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75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3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75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3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75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3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75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3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75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3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75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3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75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3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75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3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75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3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75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3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75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3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75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3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75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3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75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3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75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3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75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3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75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3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75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3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75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3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75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3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75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3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75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3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75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3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75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3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75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3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75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3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75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3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75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3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75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3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75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3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75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3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75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3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75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3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75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3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75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3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75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3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75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3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75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3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75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3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75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3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75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3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75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3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75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3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75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3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75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3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75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3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75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3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75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3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75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3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75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3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75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3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75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3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75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3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75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3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75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3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75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3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75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3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75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3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75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3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75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3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75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3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75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3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75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3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75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3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75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3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75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3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75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3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75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3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75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3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75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3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75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3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75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3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75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3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75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3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75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3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75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3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75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3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75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3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75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3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75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3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75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3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75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3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75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3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75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3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75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3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75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3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75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3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75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3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75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3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75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3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75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3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75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3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75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3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75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3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75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3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75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3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75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3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75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3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75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3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75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3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75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3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75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3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75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3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75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3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75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3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75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3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75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3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75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3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75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3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75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3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75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3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75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3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75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3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75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3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75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3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75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3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75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3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75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3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75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3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75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3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75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3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75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3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75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3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75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3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75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3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75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3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75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3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75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3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75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3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75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3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75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3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75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3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75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3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75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3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75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3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75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3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75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3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75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3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75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3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75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3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75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3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75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3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75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3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75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3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75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3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75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3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75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3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75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3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75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3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75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3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75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3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75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3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75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3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75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3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75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3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75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3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75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3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75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3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75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3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75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3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75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3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75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3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75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3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75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3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75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3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75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3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75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3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75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3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75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3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75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3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75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3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75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3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75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3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75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3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75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3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75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3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75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3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75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3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75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3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75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3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75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3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75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3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75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3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75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3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75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3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75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3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75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3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75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3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75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3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75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3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75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3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75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3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75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3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75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3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75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3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75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3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75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3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75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3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75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3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75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3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75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3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75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3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75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3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75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3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75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3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75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3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75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3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75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3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75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3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75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3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75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3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75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3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75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3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75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3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75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3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75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3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75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3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75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3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75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3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75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3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75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3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75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3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75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3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75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3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75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3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75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3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75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3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75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3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75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3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75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3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75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3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75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3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75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3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75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3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75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3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75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3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75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3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75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3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75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3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75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3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75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3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75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3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75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3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75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3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75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3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75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3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75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3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75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3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75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3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75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3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75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3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75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3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75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3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75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3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75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3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75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3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75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3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75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3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75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3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75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3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75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3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75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3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75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3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75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3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75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3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75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3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75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3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75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3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75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3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75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3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75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3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75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3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75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3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75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3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75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3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75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3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75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3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75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3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75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3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75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3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75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3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75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3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75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3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75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3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75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3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75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3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75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3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75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3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75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3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75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3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75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3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75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3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75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3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75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3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75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3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75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3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75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3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75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3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75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3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75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3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75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3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75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3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75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3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75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3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75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3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75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3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75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3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75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3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75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3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75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3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75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3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75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3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75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3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75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3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75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3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75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3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75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3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75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3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75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3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75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3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75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3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75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3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75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3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75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3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75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3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75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3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75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3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75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3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75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3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75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3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75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3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75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3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75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3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75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3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75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3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75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3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75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3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75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3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75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3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75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3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75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3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75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3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75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3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75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3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75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3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75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3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75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3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75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3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75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3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75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3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75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3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75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3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75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3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75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3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75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3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75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3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75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3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75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3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75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3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75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3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75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3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75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3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75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3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75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3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75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3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75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3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75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3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75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3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75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3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75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3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75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3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75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3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75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3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75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3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75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3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75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3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75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3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75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3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75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3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75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3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75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3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75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3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75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3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75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3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75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3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75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3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75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3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75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3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75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3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75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3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75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3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75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3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75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3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75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3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75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3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75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3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75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3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75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3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75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3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75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3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75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3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75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3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75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3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75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3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75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3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75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3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75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3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75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3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75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3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75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3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75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3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75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3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75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3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75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3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75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3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75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3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75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3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75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3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75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3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75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3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75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3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75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3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75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3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75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3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75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3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75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3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75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3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75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3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75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3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75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3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75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3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75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3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75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3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75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3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75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3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75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3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75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3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75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3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75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3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75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3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75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3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75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3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75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3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75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3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75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3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75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3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75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3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75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3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75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3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75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3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75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3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75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3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75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3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75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3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75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3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75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3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75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3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75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3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75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3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75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3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75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3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75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3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75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3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75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3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75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3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75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3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75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3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75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3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75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3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75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3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75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3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75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3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75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3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75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3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75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3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75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3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75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3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75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3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75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3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75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3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75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3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75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3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75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3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75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3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75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3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75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3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75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3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75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3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75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3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75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3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75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3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75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3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75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3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75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3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75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3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75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3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75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3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75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3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75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3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75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3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75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3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75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3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75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3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75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3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75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3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75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3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75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3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75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3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75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3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75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3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75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3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75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3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75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3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75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3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75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3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75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3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75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3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75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3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75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3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75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3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75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3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75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3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75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3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75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3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75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3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75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3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75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3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75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3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75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3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75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3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75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3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75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3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75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3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75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3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75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3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75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3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75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3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75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3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75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3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75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3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75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3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75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3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75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3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75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3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75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3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75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3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75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3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75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3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75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3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75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3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75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3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75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3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75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3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75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3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75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3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75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3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75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3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75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3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75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3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75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3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75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3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75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3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75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3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75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3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75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3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75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3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75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3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75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3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75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3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75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3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75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3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75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3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75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3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75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3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75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3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75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3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75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3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75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3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75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3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75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3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75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3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75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3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75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3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75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3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75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3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75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3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75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3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75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3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75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3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75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3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75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3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75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3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75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3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75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3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75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3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75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3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75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3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75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3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75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3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75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3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75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3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75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3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75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3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75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3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75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3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75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3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75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3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75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3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75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3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75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3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75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3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75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3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75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3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75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3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75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3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75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3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75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3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75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3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75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3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75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3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75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3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75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3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75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3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75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3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75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3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75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3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75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3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75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3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75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3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75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3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75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3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75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3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75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3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75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3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75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3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75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3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75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3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75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3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75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3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75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3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75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3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75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3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75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3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75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3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75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3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75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3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75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3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75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3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75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3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75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3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75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3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75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3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75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3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75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3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75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3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75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3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75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3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75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3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75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3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75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3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75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3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75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3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75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3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75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3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75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3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75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3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75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3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75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3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75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3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75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3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75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3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75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3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75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3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75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3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75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3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75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3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75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3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75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3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75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3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75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3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75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3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75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3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75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3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75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3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75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3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75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3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75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3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75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3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75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3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75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3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75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3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75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3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75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3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75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3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75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3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75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3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75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3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75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3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75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3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75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3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75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3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75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3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75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3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75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3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75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3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75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3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75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3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75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3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75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3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75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3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75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3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75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3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75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3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75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3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75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3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75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3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75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3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75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3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75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3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75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3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75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3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75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3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75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3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75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3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75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3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75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3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75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3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75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3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75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3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75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3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75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3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75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3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75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3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75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3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75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3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75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3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75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3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75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3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75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3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75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3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75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3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75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3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75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3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75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3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75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3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75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3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75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3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75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3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75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3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75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3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75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3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75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3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75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3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75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3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75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3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75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3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75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3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75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3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75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3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75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3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75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3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75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3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75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3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75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3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75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3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75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3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75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3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75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3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75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3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75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3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75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3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75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3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75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3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75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3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75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3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75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3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75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3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75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3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75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3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75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3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75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3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75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3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75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3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75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3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75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3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75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3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75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3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75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3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75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3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75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3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75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3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75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3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75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3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75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3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75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3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75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3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75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3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75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3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75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3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75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3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75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3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75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3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75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3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75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3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75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3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75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3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75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3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75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3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75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3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75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3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75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3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75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3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75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3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75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3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75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3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75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3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75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3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75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3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75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3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75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3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75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3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75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3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75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3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75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3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75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3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75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3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75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3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75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3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75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3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75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3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75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3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75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3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75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3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75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3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75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3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75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3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75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3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75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3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75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3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75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3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75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3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75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3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75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3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75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3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75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3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75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3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75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3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75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3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75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3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75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3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75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3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75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3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75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3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75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3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75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3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75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3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75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3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75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3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75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3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75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3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75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3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75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3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75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3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75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3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75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3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75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3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75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3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75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3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75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3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75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3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75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3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75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3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75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3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75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3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75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3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75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3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75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3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75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3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75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3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75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3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75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3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75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3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75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3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75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3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75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3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75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3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75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3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75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3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75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3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75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3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75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3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75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3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75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3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75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3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75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3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75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3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75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3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75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3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75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3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75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3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75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3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75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3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75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3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75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3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75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3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75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3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75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3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75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3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75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3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75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3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75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3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75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3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75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3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75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3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75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3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75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3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75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3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75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3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75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3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75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3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75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3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75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3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75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3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75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3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75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3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75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3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75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3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75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3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75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3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75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3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75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3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75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3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75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3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75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3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75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3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75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3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75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3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75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3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75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3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75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3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75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3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75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3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75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3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75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3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75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3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75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3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75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3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75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3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75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3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75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3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75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3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75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3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75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3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75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3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75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3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75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3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75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3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75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3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75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3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75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3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75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3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75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3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75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3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75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3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75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3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75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3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75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3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75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3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75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3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75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3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75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3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75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3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75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3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75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3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75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3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75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3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75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3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75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3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75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3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75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3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75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3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75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3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75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3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75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3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75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3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75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3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75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3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75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3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75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3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75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3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75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3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75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3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75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3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75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3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75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3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75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3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75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3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75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3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75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3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75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3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75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3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75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3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75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3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75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3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75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3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75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3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75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3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75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3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75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3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75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3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75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3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75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3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75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3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75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3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75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3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75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3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75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3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75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3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75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3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75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3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75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3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75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3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75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3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75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3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75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3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75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3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75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3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75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3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75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3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75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3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75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3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75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3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75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3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75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3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75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3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75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3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75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3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75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3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75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3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75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3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75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3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75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3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75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3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75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3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75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3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75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3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75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3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75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3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75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3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75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3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75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3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75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3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75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3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75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3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75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3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75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3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75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3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75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3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75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3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75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3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75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3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75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3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75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3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75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3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75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3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75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3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75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3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75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3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75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3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75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3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75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3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75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3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75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3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75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3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75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3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75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3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75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3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75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3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75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3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75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3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75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3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75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3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75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3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75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3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75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3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75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3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75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3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75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3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75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3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75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3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75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3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75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3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75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3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75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3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75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3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75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3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75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3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75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3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75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3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75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3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75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3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75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3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75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3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75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3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75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3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75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3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75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3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75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3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75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3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75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3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75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3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75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3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75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3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75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3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75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3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75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3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75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3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75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3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75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3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75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3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75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3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75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3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75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3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75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3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75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3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75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3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75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3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75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3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75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3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75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3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75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3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75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3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75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3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75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3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75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3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75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3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75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3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75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3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75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3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75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3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75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3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75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3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75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3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75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3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75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3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75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3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75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3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75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3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75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3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75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3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75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3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75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3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75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3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75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3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75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3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75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3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75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3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75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3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75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3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75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3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75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3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75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3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75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3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75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3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75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3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75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3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75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3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75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3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75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3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75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3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75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3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75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3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75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3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75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3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75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3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75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3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75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3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75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3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75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3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75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3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75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3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75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3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75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3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75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3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75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3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75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3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75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3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75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3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75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3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75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3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75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3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75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3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75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3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75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3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75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3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75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3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75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3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75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3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75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3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75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3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75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3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75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3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75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3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75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3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75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3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75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3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75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3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75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3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75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3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75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3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75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3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75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3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75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3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75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3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75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3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75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3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75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3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75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3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75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3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75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3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75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3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75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3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75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3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75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3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75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3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75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3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75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3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75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3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75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3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75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3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75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3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75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3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75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3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75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3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75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3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75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3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75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3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75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3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75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3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75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3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75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3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75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3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75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3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75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3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75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3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75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3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75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3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75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3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75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3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75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3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75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3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75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3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75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3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75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3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75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3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75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3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75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3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75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3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75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3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75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3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75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3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75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3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75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3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75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3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75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3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75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3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75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3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75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3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75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3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75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3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75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3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75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3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75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3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75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3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75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3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75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3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75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3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75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3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75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3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75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3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75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3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75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3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75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3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75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3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75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3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75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3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75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3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75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3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75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3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75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3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75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3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75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3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75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3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75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3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75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3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75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3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75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3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75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3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75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3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75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3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75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3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75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3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75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3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75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3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75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3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75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3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75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3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75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3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75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3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75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3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75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3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75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3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75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3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75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3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75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3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75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3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75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3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75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3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75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3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75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3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75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3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75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3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75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3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75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3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75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3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75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3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75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3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75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3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75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3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75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3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75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3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75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3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75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3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75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3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75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3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75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3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75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3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75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3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75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3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75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3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75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3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75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3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75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3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75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3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75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3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75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3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75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3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75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3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75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3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75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3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75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3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75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3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75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3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75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3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75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3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75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3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75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3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75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3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75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3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75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3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75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3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75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3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75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3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75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3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75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3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75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3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75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3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75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3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75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3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75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3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75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3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75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3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75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3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75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3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75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3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75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3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75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3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75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3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75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3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75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3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75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3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75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3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75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3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75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3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75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3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75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3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75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3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75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3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75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3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75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3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75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3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75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3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75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3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75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3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75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3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75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3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75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3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75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3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75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3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75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3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75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3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75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3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75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3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75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3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75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3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75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3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75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3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75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3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75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3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75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3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75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3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75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3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75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3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75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3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75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3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3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3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3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3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3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3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3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3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3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3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3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3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3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3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3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3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3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3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3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3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3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3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3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3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3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3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3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3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3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3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3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3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3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3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3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3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3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3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3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3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3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3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3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3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3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3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3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3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3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3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3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3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3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3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3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3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3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3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3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3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3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3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3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3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3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3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3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3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3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3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3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3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3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3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3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3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3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3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3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3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3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3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3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3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3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3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3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3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3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3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3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3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3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3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3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3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3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3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3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3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3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3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3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3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3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3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3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3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3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3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3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3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3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3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3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3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3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3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3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3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3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3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3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3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3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3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3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3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3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3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3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3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3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3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3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3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3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3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3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3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3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3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3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3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3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3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3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3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3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3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3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3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3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3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3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3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3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3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3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3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3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3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3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3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3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3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3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3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3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3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3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3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3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3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3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3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3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3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3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3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3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3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3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3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3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3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3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3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3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3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3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3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3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3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3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3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3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3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3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3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3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3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3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3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3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3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3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3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3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3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3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3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3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3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3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3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3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3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3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3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3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3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3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3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3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3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3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3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3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3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3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3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3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3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3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3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3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3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3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3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3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3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3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3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3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3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3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3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3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3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3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3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3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3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3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3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3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3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3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3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3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3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3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3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3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3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3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3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3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3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3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3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3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3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3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3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3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3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3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3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3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3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3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3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3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3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3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3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3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3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3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3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3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3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3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3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3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3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3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3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3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3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3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3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3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3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3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3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3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3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3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3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3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3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3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3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3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3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3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3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3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3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3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3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3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3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3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3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3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3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3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3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3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3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3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3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3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3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3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3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3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3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3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3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3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3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3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3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3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3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3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3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3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3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3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3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3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3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3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3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3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3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3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3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3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3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3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3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3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3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3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3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3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3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3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3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3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3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3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3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3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3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3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3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3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3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3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3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3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3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3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3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3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3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3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3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3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3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3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3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3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3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3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3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3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3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3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3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3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3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3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3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3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3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3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3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3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3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3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3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3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3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3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3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3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3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3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3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3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3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3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3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3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3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3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3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3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3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3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3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3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3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3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3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3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3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3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3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3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3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3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3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3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3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3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3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3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3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3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3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3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3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3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3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3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3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3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3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3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3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3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3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3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3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3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3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3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3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3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3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3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3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3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3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3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3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3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3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3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3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3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3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3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3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3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3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3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3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3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3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3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3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3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3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3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3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3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3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3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3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3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3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3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3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3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top10" dxfId="14" priority="8" bottom="1" rank="10"/>
    <cfRule type="top10" dxfId="13" priority="7" rank="10"/>
  </conditionalFormatting>
  <conditionalFormatting sqref="D1:D1048576">
    <cfRule type="top10" dxfId="12" priority="6" rank="10"/>
    <cfRule type="top10" dxfId="11" priority="5" bottom="1" rank="10"/>
  </conditionalFormatting>
  <conditionalFormatting sqref="J1:J1048576">
    <cfRule type="cellIs" dxfId="10" priority="4" operator="equal">
      <formula>"Cash"</formula>
    </cfRule>
    <cfRule type="containsText" dxfId="9" priority="3" operator="containsText" text="UPI">
      <formula>NOT(ISERROR(SEARCH("UPI",J1)))</formula>
    </cfRule>
  </conditionalFormatting>
  <conditionalFormatting sqref="K1:K1048576">
    <cfRule type="aboveAverage" dxfId="0" priority="2"/>
    <cfRule type="aboveAverage" dxfId="1" priority="1" aboveAverage="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2026-08-17T09:25:51Z</dcterms:modified>
</cp:coreProperties>
</file>