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11610\Downloads\"/>
    </mc:Choice>
  </mc:AlternateContent>
  <bookViews>
    <workbookView xWindow="0" yWindow="0" windowWidth="2049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<sst xmlns="http://schemas.openxmlformats.org/spreadsheetml/2006/main" count="381" uniqueCount="223">
  <si>
    <t>Account Name</t>
  </si>
  <si>
    <t>Project Name</t>
  </si>
  <si>
    <t>Last Name</t>
  </si>
  <si>
    <t>Email ID</t>
  </si>
  <si>
    <t>Employee ID</t>
  </si>
  <si>
    <t>First Name + Middle Name</t>
  </si>
  <si>
    <t>CARGOTEC</t>
  </si>
  <si>
    <t>Quant</t>
  </si>
  <si>
    <t>App Ops</t>
  </si>
  <si>
    <t>AWS</t>
  </si>
  <si>
    <t>Back up &amp; Storage</t>
  </si>
  <si>
    <t>GSD</t>
  </si>
  <si>
    <t>IP Telephony</t>
  </si>
  <si>
    <t>Network</t>
  </si>
  <si>
    <t>RDS</t>
  </si>
  <si>
    <t>SCCM</t>
  </si>
  <si>
    <t>Server</t>
  </si>
  <si>
    <t>WASS</t>
  </si>
  <si>
    <t>QUANT AB- Fixed Bid - ITO</t>
  </si>
  <si>
    <t>Ashok</t>
  </si>
  <si>
    <t>kumar</t>
  </si>
  <si>
    <t>Joanita</t>
  </si>
  <si>
    <t>David</t>
  </si>
  <si>
    <t>Hariprakash</t>
  </si>
  <si>
    <t>E</t>
  </si>
  <si>
    <t>Nithyaa</t>
  </si>
  <si>
    <t>S</t>
  </si>
  <si>
    <t>Sankari</t>
  </si>
  <si>
    <t>Sivaselvan</t>
  </si>
  <si>
    <t>Sonam</t>
  </si>
  <si>
    <t>Tripathy</t>
  </si>
  <si>
    <t>HariKrishnan</t>
  </si>
  <si>
    <t>Raghu</t>
  </si>
  <si>
    <t>Poonguzhali</t>
  </si>
  <si>
    <t>V</t>
  </si>
  <si>
    <t>Arun</t>
  </si>
  <si>
    <t>Ramkumar</t>
  </si>
  <si>
    <t>Rajakarthik</t>
  </si>
  <si>
    <t>R</t>
  </si>
  <si>
    <t>Rajesh</t>
  </si>
  <si>
    <t>Sanjeevi</t>
  </si>
  <si>
    <t>Anaswara</t>
  </si>
  <si>
    <t>Deepika</t>
  </si>
  <si>
    <t>Deepson</t>
  </si>
  <si>
    <t>Moses</t>
  </si>
  <si>
    <t>Felix</t>
  </si>
  <si>
    <t>Rajendran</t>
  </si>
  <si>
    <t>Kaja</t>
  </si>
  <si>
    <t>Hussain S</t>
  </si>
  <si>
    <t>Karthick</t>
  </si>
  <si>
    <t>Santosh</t>
  </si>
  <si>
    <t>KLS</t>
  </si>
  <si>
    <t>Yelamanchili</t>
  </si>
  <si>
    <t>Grace Manasa</t>
  </si>
  <si>
    <t>Karthik</t>
  </si>
  <si>
    <t>Amarnath E</t>
  </si>
  <si>
    <t>Lisa</t>
  </si>
  <si>
    <t>Kumari</t>
  </si>
  <si>
    <t>Maheswari</t>
  </si>
  <si>
    <t>Pusarla</t>
  </si>
  <si>
    <t>Malarvizhi</t>
  </si>
  <si>
    <t>Muthuvel</t>
  </si>
  <si>
    <t>Paulomi</t>
  </si>
  <si>
    <t>Nandi</t>
  </si>
  <si>
    <t>Poorna</t>
  </si>
  <si>
    <t>Chandra Rao G</t>
  </si>
  <si>
    <t>Prethiba</t>
  </si>
  <si>
    <t xml:space="preserve">Raghuvaran </t>
  </si>
  <si>
    <t>Vigneshwaran</t>
  </si>
  <si>
    <t>Sandhya</t>
  </si>
  <si>
    <t>Saravanan</t>
  </si>
  <si>
    <t>Subramanian</t>
  </si>
  <si>
    <t>Sivashankari</t>
  </si>
  <si>
    <t>Chandran</t>
  </si>
  <si>
    <t>Sneha</t>
  </si>
  <si>
    <t>J</t>
  </si>
  <si>
    <t>Sridharan</t>
  </si>
  <si>
    <t>K</t>
  </si>
  <si>
    <t>Sriram</t>
  </si>
  <si>
    <t>Jagadeesh</t>
  </si>
  <si>
    <t>Varun</t>
  </si>
  <si>
    <t>Kumar D</t>
  </si>
  <si>
    <t>Vignesh</t>
  </si>
  <si>
    <t>Vinutha</t>
  </si>
  <si>
    <t>Srinivasapuram</t>
  </si>
  <si>
    <t>Vivek</t>
  </si>
  <si>
    <t>Matheswaran</t>
  </si>
  <si>
    <t>Ashokumar</t>
  </si>
  <si>
    <t>M</t>
  </si>
  <si>
    <t>Mahalingam</t>
  </si>
  <si>
    <t>Sudalaimuthumari</t>
  </si>
  <si>
    <t>P</t>
  </si>
  <si>
    <t>Mansoor</t>
  </si>
  <si>
    <t>Ali</t>
  </si>
  <si>
    <t>C Venu</t>
  </si>
  <si>
    <t>Gopal</t>
  </si>
  <si>
    <t>Paranthaman</t>
  </si>
  <si>
    <t>Srinivasan</t>
  </si>
  <si>
    <t>Sriraman</t>
  </si>
  <si>
    <t>SJ</t>
  </si>
  <si>
    <t>Jagadeeshwaran</t>
  </si>
  <si>
    <t>Dinesh</t>
  </si>
  <si>
    <t>Lakshmana</t>
  </si>
  <si>
    <t>Kumar SI</t>
  </si>
  <si>
    <t>Sathyaprakash</t>
  </si>
  <si>
    <t>Pasupalate</t>
  </si>
  <si>
    <t>Raja</t>
  </si>
  <si>
    <t>Lokesh</t>
  </si>
  <si>
    <t>Rajasekaran</t>
  </si>
  <si>
    <t>Bibin</t>
  </si>
  <si>
    <t>Terence</t>
  </si>
  <si>
    <t>Chithiravel</t>
  </si>
  <si>
    <t>Kanimozhi</t>
  </si>
  <si>
    <t>k</t>
  </si>
  <si>
    <t>Prathap</t>
  </si>
  <si>
    <t>Selvam</t>
  </si>
  <si>
    <t>Vijayabaskar</t>
  </si>
  <si>
    <t>Dhanasekaran</t>
  </si>
  <si>
    <t>Manikkam</t>
  </si>
  <si>
    <t>Gowtham</t>
  </si>
  <si>
    <t>G</t>
  </si>
  <si>
    <t>Hariharan</t>
  </si>
  <si>
    <t>Padmanabhan</t>
  </si>
  <si>
    <t>Sharmila</t>
  </si>
  <si>
    <t>Venkatesan</t>
  </si>
  <si>
    <t>Yeshwanthi</t>
  </si>
  <si>
    <t>Sundararajan</t>
  </si>
  <si>
    <t>Gaurav</t>
  </si>
  <si>
    <t>Tomer</t>
  </si>
  <si>
    <t>GOURIMANJIRI</t>
  </si>
  <si>
    <t>Ramdurgkar</t>
  </si>
  <si>
    <t>Immanuel</t>
  </si>
  <si>
    <t>Peter</t>
  </si>
  <si>
    <t>Merry</t>
  </si>
  <si>
    <t>Divya S</t>
  </si>
  <si>
    <t>Pavatarani</t>
  </si>
  <si>
    <t>Shanmugasundaram</t>
  </si>
  <si>
    <t>Kavitha</t>
  </si>
  <si>
    <t>Siva</t>
  </si>
  <si>
    <t>Venkatachalam</t>
  </si>
  <si>
    <t>SM</t>
  </si>
  <si>
    <t>Yasmin</t>
  </si>
  <si>
    <t>Ahmed</t>
  </si>
  <si>
    <t xml:space="preserve">Tamas </t>
  </si>
  <si>
    <t>Bimbo</t>
  </si>
  <si>
    <t xml:space="preserve">Mithiran </t>
  </si>
  <si>
    <t>Selaipillaiyarputhur Pathy</t>
  </si>
  <si>
    <t>shravan</t>
  </si>
  <si>
    <t>Prasad</t>
  </si>
  <si>
    <t>Ashok.Kumar33e180@cognizant.com</t>
  </si>
  <si>
    <t>Joanita.David@cognizant.com</t>
  </si>
  <si>
    <t>HariPrakash.E@cognizant.com</t>
  </si>
  <si>
    <t>Nithyaa.S@cognizant.com</t>
  </si>
  <si>
    <t>Sankari.Sivaselvan@cognizant.com</t>
  </si>
  <si>
    <t>Sonam.Tripathy@cognizant.com</t>
  </si>
  <si>
    <t>HariKrishnan.Raghu2@cognizant.com</t>
  </si>
  <si>
    <t>Poonguzhali.V@cognizant.com</t>
  </si>
  <si>
    <t>Arun.Ramkumar2@cognizant.com</t>
  </si>
  <si>
    <t>Rajakarthick.R@cognizant.com</t>
  </si>
  <si>
    <t>Rajesh.Sanjeevi@cognizant.com</t>
  </si>
  <si>
    <t>Anaswara.R@cognizant.com</t>
  </si>
  <si>
    <t>Deepika.R6@cognizant.com</t>
  </si>
  <si>
    <t>Deepson.Moses@cognizant.com</t>
  </si>
  <si>
    <t>Felix.Rajendran@cognizant.com</t>
  </si>
  <si>
    <t>KajaHussain.S@cognizant.com</t>
  </si>
  <si>
    <t>Karthick.R4@cognizant.com</t>
  </si>
  <si>
    <t>Santosh.KLS@cognizant.com</t>
  </si>
  <si>
    <t>Yelamanchili.GraceManasa@cognizant.com</t>
  </si>
  <si>
    <t>KarthikAmarnath.E@cognizant.com</t>
  </si>
  <si>
    <t>Lisa.Kumari@cognizant.com</t>
  </si>
  <si>
    <t>Pusarla.Maheswari@cognizant.com</t>
  </si>
  <si>
    <t>Malarvizhi.Muthuvel@cognizant.com</t>
  </si>
  <si>
    <t>Paulomi.Nandi@cognizant.com</t>
  </si>
  <si>
    <t>PoornaChandraRao.G@cognizant.com</t>
  </si>
  <si>
    <t>Prethiba.S@cognizant.com</t>
  </si>
  <si>
    <t>Raghuvaran.R@cognizant.com</t>
  </si>
  <si>
    <t>Vigneshwaran.R7@cognizant.com</t>
  </si>
  <si>
    <t>Sandhiya.S4@cognizant.com</t>
  </si>
  <si>
    <t>Saravanan.Subramanian5@cognizant.com</t>
  </si>
  <si>
    <t>Sivashankari.Chandran@cognizant.com</t>
  </si>
  <si>
    <t>Sneha.J@cognizant.com</t>
  </si>
  <si>
    <t>Sridharan.K3@cognizant.com</t>
  </si>
  <si>
    <t>Sriram.Jagadeesh@cognizant.com</t>
  </si>
  <si>
    <t>VarunKumar.D@cognizant.com</t>
  </si>
  <si>
    <t>Vignesh.K5@cognizant.com</t>
  </si>
  <si>
    <t>Vinutha.Srinivasapuram@cognizant.com</t>
  </si>
  <si>
    <t>VIVEK.MATHESWARAN@cognizant.com</t>
  </si>
  <si>
    <t>Ashokkumar.M2@cognizant.com</t>
  </si>
  <si>
    <t>Karthik.Mahalingam2@cognizant.com</t>
  </si>
  <si>
    <t>SudalaimuthuMari.P@cognizant.com</t>
  </si>
  <si>
    <t>Mansoor.Ali@cognizant.com</t>
  </si>
  <si>
    <t>C.VENU.GOPAL@cognizant.com</t>
  </si>
  <si>
    <t>PARANTHAMAN.SRINIVASAN@cognizant.com</t>
  </si>
  <si>
    <t>Sriraman.Srinivasan@cognizant.com</t>
  </si>
  <si>
    <t>VIVEK.SJ@cognizant.com</t>
  </si>
  <si>
    <t>Deepika.Jagadeeshwaran@cognizant.com</t>
  </si>
  <si>
    <t>Dinesh.K10@cognizant.com</t>
  </si>
  <si>
    <t>lakshmanakumar.si@cognizant.com</t>
  </si>
  <si>
    <t>Sathyaprakash.Pasupalate@cognizant.com</t>
  </si>
  <si>
    <t>Raja.Rajendran2@cognizant.com</t>
  </si>
  <si>
    <t>Lokesh.Rajasekaran2@cognizant.com</t>
  </si>
  <si>
    <t>Bibin.Terence@cognizant.com</t>
  </si>
  <si>
    <t>Chithiravel.S@cognizant.com</t>
  </si>
  <si>
    <t>Kanimozhi.K4@cognizant.com</t>
  </si>
  <si>
    <t>Prathap.Selvam@cognizant.com</t>
  </si>
  <si>
    <t>VijayaBaskar.M@cognizant.com</t>
  </si>
  <si>
    <t>Dhanasekaran.Manickkam@cognizant.com</t>
  </si>
  <si>
    <t>Gowtham.G4@cognizant.com</t>
  </si>
  <si>
    <t>Hariharan.Padmanabhan@cognizant.com</t>
  </si>
  <si>
    <t>Sharmila.Venkatesan@cognizant.com</t>
  </si>
  <si>
    <t>Yeshwanthi.Sundararajan@cognizant.com</t>
  </si>
  <si>
    <t>Gaurav.Tomer@cognizant.com</t>
  </si>
  <si>
    <t>GOURIMANJIRI.RAMDURGKAR@cognizant.com</t>
  </si>
  <si>
    <t>Immanuel.Peter@cognizant.com</t>
  </si>
  <si>
    <t>MerryDivya.S@cognizant.com</t>
  </si>
  <si>
    <t>Pavatarani.Shanmugasundaram@cognizant.com</t>
  </si>
  <si>
    <t>Kavitha.S24@cognizant.com</t>
  </si>
  <si>
    <t>Saravanan.Siva@cognizant.com</t>
  </si>
  <si>
    <t>Venkatachalam.SM@cognizant.com</t>
  </si>
  <si>
    <t>Yasmin.Ahmed@cognizant.com</t>
  </si>
  <si>
    <t>Tamas.Bimbo@cognizant.com</t>
  </si>
  <si>
    <t>Mithiran.SelaipillaiyarputhurPathy@cognizant.com</t>
  </si>
  <si>
    <t>ShravanPrasad.Kewat@cognizant.com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</si>
</sst>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showGridLines="0" tabSelected="1" workbookViewId="0"/>
  </sheetViews>
  <sheetFormatPr defaultColWidth="27.42578125" defaultRowHeight="22.5" customHeight="1" x14ac:dyDescent="0.25"/>
  <cols>
    <col min="1" max="1" width="14" style="3" bestFit="1" customWidth="1"/>
    <col min="2" max="3" width="28.5703125" style="3" customWidth="1"/>
    <col min="4" max="4" width="21.42578125" style="3" customWidth="1"/>
    <col min="5" max="5" width="43" style="3" bestFit="1" customWidth="1"/>
    <col min="6" max="6" width="14.28515625" style="3" customWidth="1"/>
  </cols>
  <sheetData>
    <row r="1" spans="1:6" s="1" customFormat="1" ht="22.5" customHeight="1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</row>
    <row r="2" spans="1:6" ht="22.5" customHeight="1" x14ac:dyDescent="0.25">
      <c r="A2" s="4" t="s">
        <v>6</v>
      </c>
      <c r="B2" s="5" t="s">
        <v>8</v>
      </c>
      <c r="C2" s="5" t="s">
        <v>19</v>
      </c>
      <c r="D2" s="6" t="s">
        <v>20</v>
      </c>
      <c r="E2" s="5" t="s">
        <v>149</v>
      </c>
      <c r="F2" s="5">
        <v>523444</v>
      </c>
    </row>
    <row r="3" spans="1:6" ht="22.5" customHeight="1" x14ac:dyDescent="0.25">
      <c r="A3" s="4" t="s">
        <v>6</v>
      </c>
      <c r="B3" s="5" t="s">
        <v>8</v>
      </c>
      <c r="C3" s="4" t="s">
        <v>21</v>
      </c>
      <c r="D3" s="6" t="s">
        <v>22</v>
      </c>
      <c r="E3" s="5" t="s">
        <v>150</v>
      </c>
      <c r="F3" s="4">
        <v>278095</v>
      </c>
    </row>
    <row r="4" spans="1:6" ht="22.5" customHeight="1" x14ac:dyDescent="0.25">
      <c r="A4" s="4" t="s">
        <v>6</v>
      </c>
      <c r="B4" s="5" t="s">
        <v>8</v>
      </c>
      <c r="C4" s="5" t="s">
        <v>23</v>
      </c>
      <c r="D4" s="6" t="s">
        <v>24</v>
      </c>
      <c r="E4" s="5" t="s">
        <v>151</v>
      </c>
      <c r="F4" s="5">
        <v>534522</v>
      </c>
    </row>
    <row r="5" spans="1:6" ht="22.5" customHeight="1" x14ac:dyDescent="0.25">
      <c r="A5" s="4" t="s">
        <v>6</v>
      </c>
      <c r="B5" s="5" t="s">
        <v>8</v>
      </c>
      <c r="C5" s="5" t="s">
        <v>25</v>
      </c>
      <c r="D5" s="6" t="s">
        <v>26</v>
      </c>
      <c r="E5" s="5" t="s">
        <v>152</v>
      </c>
      <c r="F5" s="5">
        <v>337125</v>
      </c>
    </row>
    <row r="6" spans="1:6" ht="22.5" customHeight="1" x14ac:dyDescent="0.25">
      <c r="A6" s="4" t="s">
        <v>6</v>
      </c>
      <c r="B6" s="5" t="s">
        <v>8</v>
      </c>
      <c r="C6" s="5" t="s">
        <v>27</v>
      </c>
      <c r="D6" s="6" t="s">
        <v>28</v>
      </c>
      <c r="E6" s="5" t="s">
        <v>153</v>
      </c>
      <c r="F6" s="5">
        <v>531132</v>
      </c>
    </row>
    <row r="7" spans="1:6" ht="22.5" customHeight="1" x14ac:dyDescent="0.25">
      <c r="A7" s="4" t="s">
        <v>6</v>
      </c>
      <c r="B7" s="5" t="s">
        <v>8</v>
      </c>
      <c r="C7" s="5" t="s">
        <v>29</v>
      </c>
      <c r="D7" s="6" t="s">
        <v>30</v>
      </c>
      <c r="E7" s="5" t="s">
        <v>154</v>
      </c>
      <c r="F7" s="5">
        <v>462072</v>
      </c>
    </row>
    <row r="8" spans="1:6" ht="22.5" customHeight="1" x14ac:dyDescent="0.25">
      <c r="A8" s="4" t="s">
        <v>6</v>
      </c>
      <c r="B8" s="5" t="s">
        <v>9</v>
      </c>
      <c r="C8" s="5" t="s">
        <v>31</v>
      </c>
      <c r="D8" s="6" t="s">
        <v>32</v>
      </c>
      <c r="E8" s="5" t="s">
        <v>155</v>
      </c>
      <c r="F8" s="5">
        <v>707245</v>
      </c>
    </row>
    <row r="9" spans="1:6" ht="22.5" customHeight="1" x14ac:dyDescent="0.25">
      <c r="A9" s="4" t="s">
        <v>6</v>
      </c>
      <c r="B9" s="5" t="s">
        <v>9</v>
      </c>
      <c r="C9" s="5" t="s">
        <v>33</v>
      </c>
      <c r="D9" s="6" t="s">
        <v>34</v>
      </c>
      <c r="E9" s="5" t="s">
        <v>156</v>
      </c>
      <c r="F9" s="5">
        <v>504107</v>
      </c>
    </row>
    <row r="10" spans="1:6" ht="22.5" customHeight="1" x14ac:dyDescent="0.25">
      <c r="A10" s="4" t="s">
        <v>6</v>
      </c>
      <c r="B10" s="5" t="s">
        <v>10</v>
      </c>
      <c r="C10" s="5" t="s">
        <v>35</v>
      </c>
      <c r="D10" s="6" t="s">
        <v>36</v>
      </c>
      <c r="E10" s="5" t="s">
        <v>157</v>
      </c>
      <c r="F10" s="5">
        <v>477101</v>
      </c>
    </row>
    <row r="11" spans="1:6" ht="22.5" customHeight="1" x14ac:dyDescent="0.25">
      <c r="A11" s="4" t="s">
        <v>6</v>
      </c>
      <c r="B11" s="5" t="s">
        <v>10</v>
      </c>
      <c r="C11" s="5" t="s">
        <v>37</v>
      </c>
      <c r="D11" s="6" t="s">
        <v>38</v>
      </c>
      <c r="E11" s="5" t="s">
        <v>158</v>
      </c>
      <c r="F11" s="5">
        <v>639647</v>
      </c>
    </row>
    <row r="12" spans="1:6" ht="22.5" customHeight="1" x14ac:dyDescent="0.25">
      <c r="A12" s="4" t="s">
        <v>6</v>
      </c>
      <c r="B12" s="5" t="s">
        <v>10</v>
      </c>
      <c r="C12" s="5" t="s">
        <v>39</v>
      </c>
      <c r="D12" s="6" t="s">
        <v>40</v>
      </c>
      <c r="E12" s="5" t="s">
        <v>159</v>
      </c>
      <c r="F12" s="5">
        <v>662097</v>
      </c>
    </row>
    <row r="13" spans="1:6" ht="22.5" customHeight="1" x14ac:dyDescent="0.25">
      <c r="A13" s="4" t="s">
        <v>6</v>
      </c>
      <c r="B13" s="4" t="s">
        <v>6</v>
      </c>
      <c r="C13" s="5" t="s">
        <v>41</v>
      </c>
      <c r="D13" s="6" t="s">
        <v>38</v>
      </c>
      <c r="E13" s="5" t="s">
        <v>160</v>
      </c>
      <c r="F13" s="5">
        <v>746787</v>
      </c>
    </row>
    <row r="14" spans="1:6" ht="22.5" customHeight="1" x14ac:dyDescent="0.25">
      <c r="A14" s="4" t="s">
        <v>6</v>
      </c>
      <c r="B14" s="4" t="s">
        <v>6</v>
      </c>
      <c r="C14" s="5" t="s">
        <v>42</v>
      </c>
      <c r="D14" s="6" t="s">
        <v>38</v>
      </c>
      <c r="E14" s="5" t="s">
        <v>161</v>
      </c>
      <c r="F14" s="5">
        <v>570916</v>
      </c>
    </row>
    <row r="15" spans="1:6" ht="22.5" customHeight="1" x14ac:dyDescent="0.25">
      <c r="A15" s="4" t="s">
        <v>6</v>
      </c>
      <c r="B15" s="4" t="s">
        <v>6</v>
      </c>
      <c r="C15" s="5" t="s">
        <v>43</v>
      </c>
      <c r="D15" s="6" t="s">
        <v>44</v>
      </c>
      <c r="E15" s="5" t="s">
        <v>162</v>
      </c>
      <c r="F15" s="5">
        <v>469145</v>
      </c>
    </row>
    <row r="16" spans="1:6" ht="22.5" customHeight="1" x14ac:dyDescent="0.25">
      <c r="A16" s="4" t="s">
        <v>6</v>
      </c>
      <c r="B16" s="4" t="s">
        <v>6</v>
      </c>
      <c r="C16" s="5" t="s">
        <v>45</v>
      </c>
      <c r="D16" s="6" t="s">
        <v>46</v>
      </c>
      <c r="E16" s="5" t="s">
        <v>163</v>
      </c>
      <c r="F16" s="5">
        <v>809734</v>
      </c>
    </row>
    <row r="17" spans="1:6" ht="22.5" customHeight="1" x14ac:dyDescent="0.25">
      <c r="A17" s="4" t="s">
        <v>6</v>
      </c>
      <c r="B17" s="4" t="s">
        <v>6</v>
      </c>
      <c r="C17" s="5" t="s">
        <v>47</v>
      </c>
      <c r="D17" s="6" t="s">
        <v>48</v>
      </c>
      <c r="E17" s="5" t="s">
        <v>164</v>
      </c>
      <c r="F17" s="5">
        <v>766868</v>
      </c>
    </row>
    <row r="18" spans="1:6" ht="22.5" customHeight="1" x14ac:dyDescent="0.25">
      <c r="A18" s="4" t="s">
        <v>6</v>
      </c>
      <c r="B18" s="4" t="s">
        <v>6</v>
      </c>
      <c r="C18" s="5" t="s">
        <v>49</v>
      </c>
      <c r="D18" s="6" t="s">
        <v>38</v>
      </c>
      <c r="E18" s="5" t="s">
        <v>165</v>
      </c>
      <c r="F18" s="5">
        <v>467973</v>
      </c>
    </row>
    <row r="19" spans="1:6" ht="22.5" customHeight="1" x14ac:dyDescent="0.25">
      <c r="A19" s="4" t="s">
        <v>6</v>
      </c>
      <c r="B19" s="4" t="s">
        <v>6</v>
      </c>
      <c r="C19" s="5" t="s">
        <v>50</v>
      </c>
      <c r="D19" s="6" t="s">
        <v>51</v>
      </c>
      <c r="E19" s="5" t="s">
        <v>166</v>
      </c>
      <c r="F19" s="5">
        <v>460595</v>
      </c>
    </row>
    <row r="20" spans="1:6" ht="22.5" customHeight="1" x14ac:dyDescent="0.25">
      <c r="A20" s="4" t="s">
        <v>6</v>
      </c>
      <c r="B20" s="4" t="s">
        <v>6</v>
      </c>
      <c r="C20" s="5" t="s">
        <v>52</v>
      </c>
      <c r="D20" s="6" t="s">
        <v>53</v>
      </c>
      <c r="E20" s="5" t="s">
        <v>167</v>
      </c>
      <c r="F20" s="5">
        <v>745736</v>
      </c>
    </row>
    <row r="21" spans="1:6" ht="22.5" customHeight="1" x14ac:dyDescent="0.25">
      <c r="A21" s="4" t="s">
        <v>6</v>
      </c>
      <c r="B21" s="5" t="s">
        <v>11</v>
      </c>
      <c r="C21" s="5" t="s">
        <v>54</v>
      </c>
      <c r="D21" s="6" t="s">
        <v>55</v>
      </c>
      <c r="E21" s="5" t="s">
        <v>168</v>
      </c>
      <c r="F21" s="5">
        <v>507542</v>
      </c>
    </row>
    <row r="22" spans="1:6" ht="22.5" customHeight="1" x14ac:dyDescent="0.25">
      <c r="A22" s="4" t="s">
        <v>6</v>
      </c>
      <c r="B22" s="5" t="s">
        <v>11</v>
      </c>
      <c r="C22" s="5" t="s">
        <v>56</v>
      </c>
      <c r="D22" s="6" t="s">
        <v>57</v>
      </c>
      <c r="E22" s="5" t="s">
        <v>169</v>
      </c>
      <c r="F22" s="5">
        <v>678025</v>
      </c>
    </row>
    <row r="23" spans="1:6" ht="22.5" customHeight="1" x14ac:dyDescent="0.25">
      <c r="A23" s="4" t="s">
        <v>6</v>
      </c>
      <c r="B23" s="5" t="s">
        <v>11</v>
      </c>
      <c r="C23" s="5" t="s">
        <v>58</v>
      </c>
      <c r="D23" s="6" t="s">
        <v>59</v>
      </c>
      <c r="E23" s="5" t="s">
        <v>170</v>
      </c>
      <c r="F23" s="5">
        <v>618124</v>
      </c>
    </row>
    <row r="24" spans="1:6" ht="22.5" customHeight="1" x14ac:dyDescent="0.25">
      <c r="A24" s="4" t="s">
        <v>6</v>
      </c>
      <c r="B24" s="5" t="s">
        <v>11</v>
      </c>
      <c r="C24" s="5" t="s">
        <v>60</v>
      </c>
      <c r="D24" s="6" t="s">
        <v>61</v>
      </c>
      <c r="E24" s="5" t="s">
        <v>171</v>
      </c>
      <c r="F24" s="5">
        <v>666634</v>
      </c>
    </row>
    <row r="25" spans="1:6" ht="22.5" customHeight="1" x14ac:dyDescent="0.25">
      <c r="A25" s="4" t="s">
        <v>6</v>
      </c>
      <c r="B25" s="5" t="s">
        <v>11</v>
      </c>
      <c r="C25" s="5" t="s">
        <v>62</v>
      </c>
      <c r="D25" s="6" t="s">
        <v>63</v>
      </c>
      <c r="E25" s="5" t="s">
        <v>172</v>
      </c>
      <c r="F25" s="5">
        <v>678066</v>
      </c>
    </row>
    <row r="26" spans="1:6" ht="22.5" customHeight="1" x14ac:dyDescent="0.25">
      <c r="A26" s="4" t="s">
        <v>6</v>
      </c>
      <c r="B26" s="5" t="s">
        <v>11</v>
      </c>
      <c r="C26" s="5" t="s">
        <v>64</v>
      </c>
      <c r="D26" s="6" t="s">
        <v>65</v>
      </c>
      <c r="E26" s="5" t="s">
        <v>173</v>
      </c>
      <c r="F26" s="5">
        <v>584151</v>
      </c>
    </row>
    <row r="27" spans="1:6" ht="22.5" customHeight="1" x14ac:dyDescent="0.25">
      <c r="A27" s="4" t="s">
        <v>6</v>
      </c>
      <c r="B27" s="5" t="s">
        <v>11</v>
      </c>
      <c r="C27" s="5" t="s">
        <v>66</v>
      </c>
      <c r="D27" s="6" t="s">
        <v>26</v>
      </c>
      <c r="E27" s="5" t="s">
        <v>174</v>
      </c>
      <c r="F27" s="5">
        <v>673485</v>
      </c>
    </row>
    <row r="28" spans="1:6" ht="22.5" customHeight="1" x14ac:dyDescent="0.25">
      <c r="A28" s="4" t="s">
        <v>6</v>
      </c>
      <c r="B28" s="5" t="s">
        <v>11</v>
      </c>
      <c r="C28" s="5" t="s">
        <v>67</v>
      </c>
      <c r="D28" s="6" t="s">
        <v>38</v>
      </c>
      <c r="E28" s="5" t="s">
        <v>175</v>
      </c>
      <c r="F28" s="5">
        <v>645930</v>
      </c>
    </row>
    <row r="29" spans="1:6" ht="22.5" customHeight="1" x14ac:dyDescent="0.25">
      <c r="A29" s="4" t="s">
        <v>6</v>
      </c>
      <c r="B29" s="5" t="s">
        <v>11</v>
      </c>
      <c r="C29" s="5" t="s">
        <v>68</v>
      </c>
      <c r="D29" s="6" t="s">
        <v>38</v>
      </c>
      <c r="E29" s="5" t="s">
        <v>176</v>
      </c>
      <c r="F29" s="5">
        <v>833505</v>
      </c>
    </row>
    <row r="30" spans="1:6" ht="22.5" customHeight="1" x14ac:dyDescent="0.25">
      <c r="A30" s="4" t="s">
        <v>6</v>
      </c>
      <c r="B30" s="5" t="s">
        <v>11</v>
      </c>
      <c r="C30" s="5" t="s">
        <v>69</v>
      </c>
      <c r="D30" s="6" t="s">
        <v>26</v>
      </c>
      <c r="E30" s="5" t="s">
        <v>177</v>
      </c>
      <c r="F30" s="5">
        <v>668604</v>
      </c>
    </row>
    <row r="31" spans="1:6" ht="22.5" customHeight="1" x14ac:dyDescent="0.25">
      <c r="A31" s="4" t="s">
        <v>6</v>
      </c>
      <c r="B31" s="5" t="s">
        <v>11</v>
      </c>
      <c r="C31" s="5" t="s">
        <v>70</v>
      </c>
      <c r="D31" s="6" t="s">
        <v>71</v>
      </c>
      <c r="E31" s="5" t="s">
        <v>178</v>
      </c>
      <c r="F31" s="5">
        <v>506618</v>
      </c>
    </row>
    <row r="32" spans="1:6" ht="22.5" customHeight="1" x14ac:dyDescent="0.25">
      <c r="A32" s="4" t="s">
        <v>6</v>
      </c>
      <c r="B32" s="5" t="s">
        <v>11</v>
      </c>
      <c r="C32" s="5" t="s">
        <v>72</v>
      </c>
      <c r="D32" s="6" t="s">
        <v>73</v>
      </c>
      <c r="E32" s="5" t="s">
        <v>179</v>
      </c>
      <c r="F32" s="5">
        <v>860009</v>
      </c>
    </row>
    <row r="33" spans="1:6" ht="22.5" customHeight="1" x14ac:dyDescent="0.25">
      <c r="A33" s="4" t="s">
        <v>6</v>
      </c>
      <c r="B33" s="5" t="s">
        <v>11</v>
      </c>
      <c r="C33" s="5" t="s">
        <v>74</v>
      </c>
      <c r="D33" s="6" t="s">
        <v>75</v>
      </c>
      <c r="E33" s="5" t="s">
        <v>180</v>
      </c>
      <c r="F33" s="5">
        <v>497318</v>
      </c>
    </row>
    <row r="34" spans="1:6" ht="22.5" customHeight="1" x14ac:dyDescent="0.25">
      <c r="A34" s="4" t="s">
        <v>6</v>
      </c>
      <c r="B34" s="5" t="s">
        <v>11</v>
      </c>
      <c r="C34" s="5" t="s">
        <v>76</v>
      </c>
      <c r="D34" s="6" t="s">
        <v>77</v>
      </c>
      <c r="E34" s="5" t="s">
        <v>181</v>
      </c>
      <c r="F34" s="5">
        <v>675543</v>
      </c>
    </row>
    <row r="35" spans="1:6" ht="22.5" customHeight="1" x14ac:dyDescent="0.25">
      <c r="A35" s="4" t="s">
        <v>6</v>
      </c>
      <c r="B35" s="5" t="s">
        <v>11</v>
      </c>
      <c r="C35" s="5" t="s">
        <v>78</v>
      </c>
      <c r="D35" s="6" t="s">
        <v>79</v>
      </c>
      <c r="E35" s="5" t="s">
        <v>182</v>
      </c>
      <c r="F35" s="5">
        <v>541852</v>
      </c>
    </row>
    <row r="36" spans="1:6" ht="22.5" customHeight="1" x14ac:dyDescent="0.25">
      <c r="A36" s="4" t="s">
        <v>6</v>
      </c>
      <c r="B36" s="5" t="s">
        <v>11</v>
      </c>
      <c r="C36" s="5" t="s">
        <v>80</v>
      </c>
      <c r="D36" s="6" t="s">
        <v>81</v>
      </c>
      <c r="E36" s="5" t="s">
        <v>183</v>
      </c>
      <c r="F36" s="5">
        <v>515024</v>
      </c>
    </row>
    <row r="37" spans="1:6" ht="22.5" customHeight="1" x14ac:dyDescent="0.25">
      <c r="A37" s="4" t="s">
        <v>6</v>
      </c>
      <c r="B37" s="5" t="s">
        <v>11</v>
      </c>
      <c r="C37" s="5" t="s">
        <v>82</v>
      </c>
      <c r="D37" s="6" t="s">
        <v>77</v>
      </c>
      <c r="E37" s="5" t="s">
        <v>184</v>
      </c>
      <c r="F37" s="5">
        <v>660268</v>
      </c>
    </row>
    <row r="38" spans="1:6" ht="22.5" customHeight="1" x14ac:dyDescent="0.25">
      <c r="A38" s="4" t="s">
        <v>6</v>
      </c>
      <c r="B38" s="5" t="s">
        <v>11</v>
      </c>
      <c r="C38" s="5" t="s">
        <v>83</v>
      </c>
      <c r="D38" s="6" t="s">
        <v>84</v>
      </c>
      <c r="E38" s="5" t="s">
        <v>185</v>
      </c>
      <c r="F38" s="5">
        <v>731477</v>
      </c>
    </row>
    <row r="39" spans="1:6" ht="22.5" customHeight="1" x14ac:dyDescent="0.25">
      <c r="A39" s="4" t="s">
        <v>6</v>
      </c>
      <c r="B39" s="5" t="s">
        <v>11</v>
      </c>
      <c r="C39" s="5" t="s">
        <v>85</v>
      </c>
      <c r="D39" s="6" t="s">
        <v>86</v>
      </c>
      <c r="E39" s="5" t="s">
        <v>186</v>
      </c>
      <c r="F39" s="5">
        <v>458021</v>
      </c>
    </row>
    <row r="40" spans="1:6" ht="22.5" customHeight="1" x14ac:dyDescent="0.25">
      <c r="A40" s="4" t="s">
        <v>6</v>
      </c>
      <c r="B40" s="5" t="s">
        <v>12</v>
      </c>
      <c r="C40" s="5" t="s">
        <v>87</v>
      </c>
      <c r="D40" s="6" t="s">
        <v>88</v>
      </c>
      <c r="E40" s="5" t="s">
        <v>187</v>
      </c>
      <c r="F40" s="5">
        <v>653870</v>
      </c>
    </row>
    <row r="41" spans="1:6" ht="22.5" customHeight="1" x14ac:dyDescent="0.25">
      <c r="A41" s="4" t="s">
        <v>6</v>
      </c>
      <c r="B41" s="5" t="s">
        <v>12</v>
      </c>
      <c r="C41" s="5" t="s">
        <v>54</v>
      </c>
      <c r="D41" s="6" t="s">
        <v>89</v>
      </c>
      <c r="E41" s="5" t="s">
        <v>188</v>
      </c>
      <c r="F41" s="5">
        <v>424746</v>
      </c>
    </row>
    <row r="42" spans="1:6" ht="22.5" customHeight="1" x14ac:dyDescent="0.25">
      <c r="A42" s="4" t="s">
        <v>6</v>
      </c>
      <c r="B42" s="5" t="s">
        <v>12</v>
      </c>
      <c r="C42" s="5" t="s">
        <v>90</v>
      </c>
      <c r="D42" s="6" t="s">
        <v>91</v>
      </c>
      <c r="E42" s="5" t="s">
        <v>189</v>
      </c>
      <c r="F42" s="5">
        <v>659289</v>
      </c>
    </row>
    <row r="43" spans="1:6" ht="22.5" customHeight="1" x14ac:dyDescent="0.25">
      <c r="A43" s="4" t="s">
        <v>6</v>
      </c>
      <c r="B43" s="5" t="s">
        <v>13</v>
      </c>
      <c r="C43" s="5" t="s">
        <v>92</v>
      </c>
      <c r="D43" s="6" t="s">
        <v>93</v>
      </c>
      <c r="E43" s="5" t="s">
        <v>190</v>
      </c>
      <c r="F43" s="5">
        <v>491590</v>
      </c>
    </row>
    <row r="44" spans="1:6" ht="22.5" customHeight="1" x14ac:dyDescent="0.25">
      <c r="A44" s="4" t="s">
        <v>6</v>
      </c>
      <c r="B44" s="5" t="s">
        <v>13</v>
      </c>
      <c r="C44" s="5" t="s">
        <v>94</v>
      </c>
      <c r="D44" s="6" t="s">
        <v>95</v>
      </c>
      <c r="E44" s="5" t="s">
        <v>191</v>
      </c>
      <c r="F44" s="5">
        <v>654280</v>
      </c>
    </row>
    <row r="45" spans="1:6" ht="22.5" customHeight="1" x14ac:dyDescent="0.25">
      <c r="A45" s="4" t="s">
        <v>6</v>
      </c>
      <c r="B45" s="5" t="s">
        <v>13</v>
      </c>
      <c r="C45" s="5" t="s">
        <v>96</v>
      </c>
      <c r="D45" s="6" t="s">
        <v>97</v>
      </c>
      <c r="E45" s="5" t="s">
        <v>192</v>
      </c>
      <c r="F45" s="5">
        <v>461167</v>
      </c>
    </row>
    <row r="46" spans="1:6" ht="22.5" customHeight="1" x14ac:dyDescent="0.25">
      <c r="A46" s="4" t="s">
        <v>6</v>
      </c>
      <c r="B46" s="5" t="s">
        <v>13</v>
      </c>
      <c r="C46" s="5" t="s">
        <v>98</v>
      </c>
      <c r="D46" s="6" t="s">
        <v>97</v>
      </c>
      <c r="E46" s="5" t="s">
        <v>193</v>
      </c>
      <c r="F46" s="5">
        <v>688261</v>
      </c>
    </row>
    <row r="47" spans="1:6" ht="22.5" customHeight="1" x14ac:dyDescent="0.25">
      <c r="A47" s="4" t="s">
        <v>6</v>
      </c>
      <c r="B47" s="5" t="s">
        <v>13</v>
      </c>
      <c r="C47" s="5" t="s">
        <v>85</v>
      </c>
      <c r="D47" s="6" t="s">
        <v>99</v>
      </c>
      <c r="E47" s="5" t="s">
        <v>194</v>
      </c>
      <c r="F47" s="5">
        <v>637638</v>
      </c>
    </row>
    <row r="48" spans="1:6" ht="22.5" customHeight="1" x14ac:dyDescent="0.25">
      <c r="A48" s="4" t="s">
        <v>6</v>
      </c>
      <c r="B48" s="5" t="s">
        <v>14</v>
      </c>
      <c r="C48" s="5" t="s">
        <v>42</v>
      </c>
      <c r="D48" s="6" t="s">
        <v>100</v>
      </c>
      <c r="E48" s="5" t="s">
        <v>195</v>
      </c>
      <c r="F48" s="5">
        <v>533501</v>
      </c>
    </row>
    <row r="49" spans="1:6" ht="22.5" customHeight="1" x14ac:dyDescent="0.25">
      <c r="A49" s="4" t="s">
        <v>6</v>
      </c>
      <c r="B49" s="5" t="s">
        <v>14</v>
      </c>
      <c r="C49" s="5" t="s">
        <v>101</v>
      </c>
      <c r="D49" s="6" t="s">
        <v>77</v>
      </c>
      <c r="E49" s="5" t="s">
        <v>196</v>
      </c>
      <c r="F49" s="5">
        <v>680204</v>
      </c>
    </row>
    <row r="50" spans="1:6" ht="22.5" customHeight="1" x14ac:dyDescent="0.25">
      <c r="A50" s="4" t="s">
        <v>6</v>
      </c>
      <c r="B50" s="5" t="s">
        <v>14</v>
      </c>
      <c r="C50" s="5" t="s">
        <v>102</v>
      </c>
      <c r="D50" s="6" t="s">
        <v>103</v>
      </c>
      <c r="E50" s="5" t="s">
        <v>197</v>
      </c>
      <c r="F50" s="5">
        <v>353076</v>
      </c>
    </row>
    <row r="51" spans="1:6" ht="22.5" customHeight="1" x14ac:dyDescent="0.25">
      <c r="A51" s="4" t="s">
        <v>6</v>
      </c>
      <c r="B51" s="5" t="s">
        <v>14</v>
      </c>
      <c r="C51" s="5" t="s">
        <v>104</v>
      </c>
      <c r="D51" s="6" t="s">
        <v>105</v>
      </c>
      <c r="E51" s="5" t="s">
        <v>198</v>
      </c>
      <c r="F51" s="5">
        <v>322869</v>
      </c>
    </row>
    <row r="52" spans="1:6" ht="22.5" customHeight="1" x14ac:dyDescent="0.25">
      <c r="A52" s="4" t="s">
        <v>6</v>
      </c>
      <c r="B52" s="5" t="s">
        <v>14</v>
      </c>
      <c r="C52" s="5" t="s">
        <v>106</v>
      </c>
      <c r="D52" s="6" t="s">
        <v>38</v>
      </c>
      <c r="E52" s="5" t="s">
        <v>199</v>
      </c>
      <c r="F52" s="5">
        <v>571216</v>
      </c>
    </row>
    <row r="53" spans="1:6" ht="22.5" customHeight="1" x14ac:dyDescent="0.25">
      <c r="A53" s="4" t="s">
        <v>6</v>
      </c>
      <c r="B53" s="5" t="s">
        <v>14</v>
      </c>
      <c r="C53" s="5" t="s">
        <v>107</v>
      </c>
      <c r="D53" s="6" t="s">
        <v>108</v>
      </c>
      <c r="E53" s="5" t="s">
        <v>200</v>
      </c>
      <c r="F53" s="5">
        <v>522167</v>
      </c>
    </row>
    <row r="54" spans="1:6" ht="22.5" customHeight="1" x14ac:dyDescent="0.25">
      <c r="A54" s="4" t="s">
        <v>6</v>
      </c>
      <c r="B54" s="5" t="s">
        <v>14</v>
      </c>
      <c r="C54" s="5" t="s">
        <v>109</v>
      </c>
      <c r="D54" s="6" t="s">
        <v>110</v>
      </c>
      <c r="E54" s="5" t="s">
        <v>201</v>
      </c>
      <c r="F54" s="5">
        <v>675384</v>
      </c>
    </row>
    <row r="55" spans="1:6" ht="22.5" customHeight="1" x14ac:dyDescent="0.25">
      <c r="A55" s="4" t="s">
        <v>6</v>
      </c>
      <c r="B55" s="5" t="s">
        <v>15</v>
      </c>
      <c r="C55" s="5" t="s">
        <v>111</v>
      </c>
      <c r="D55" s="6" t="s">
        <v>26</v>
      </c>
      <c r="E55" s="5" t="s">
        <v>202</v>
      </c>
      <c r="F55" s="5">
        <v>632943</v>
      </c>
    </row>
    <row r="56" spans="1:6" ht="22.5" customHeight="1" x14ac:dyDescent="0.25">
      <c r="A56" s="4" t="s">
        <v>6</v>
      </c>
      <c r="B56" s="5" t="s">
        <v>15</v>
      </c>
      <c r="C56" s="5" t="s">
        <v>112</v>
      </c>
      <c r="D56" s="6" t="s">
        <v>113</v>
      </c>
      <c r="E56" s="5" t="s">
        <v>203</v>
      </c>
      <c r="F56" s="5">
        <v>641076</v>
      </c>
    </row>
    <row r="57" spans="1:6" ht="22.5" customHeight="1" x14ac:dyDescent="0.25">
      <c r="A57" s="4" t="s">
        <v>6</v>
      </c>
      <c r="B57" s="5" t="s">
        <v>15</v>
      </c>
      <c r="C57" s="5" t="s">
        <v>114</v>
      </c>
      <c r="D57" s="6" t="s">
        <v>115</v>
      </c>
      <c r="E57" s="5" t="s">
        <v>204</v>
      </c>
      <c r="F57" s="5">
        <v>425557</v>
      </c>
    </row>
    <row r="58" spans="1:6" ht="22.5" customHeight="1" x14ac:dyDescent="0.25">
      <c r="A58" s="4" t="s">
        <v>6</v>
      </c>
      <c r="B58" s="5" t="s">
        <v>15</v>
      </c>
      <c r="C58" s="5" t="s">
        <v>104</v>
      </c>
      <c r="D58" s="6" t="s">
        <v>105</v>
      </c>
      <c r="E58" s="5" t="s">
        <v>198</v>
      </c>
      <c r="F58" s="5">
        <v>322869</v>
      </c>
    </row>
    <row r="59" spans="1:6" ht="22.5" customHeight="1" x14ac:dyDescent="0.25">
      <c r="A59" s="4" t="s">
        <v>6</v>
      </c>
      <c r="B59" s="5" t="s">
        <v>15</v>
      </c>
      <c r="C59" s="5" t="s">
        <v>116</v>
      </c>
      <c r="D59" s="6" t="s">
        <v>88</v>
      </c>
      <c r="E59" s="5" t="s">
        <v>205</v>
      </c>
      <c r="F59" s="5">
        <v>605305</v>
      </c>
    </row>
    <row r="60" spans="1:6" ht="22.5" customHeight="1" x14ac:dyDescent="0.25">
      <c r="A60" s="4" t="s">
        <v>6</v>
      </c>
      <c r="B60" s="5" t="s">
        <v>16</v>
      </c>
      <c r="C60" s="5" t="s">
        <v>117</v>
      </c>
      <c r="D60" s="6" t="s">
        <v>118</v>
      </c>
      <c r="E60" s="5" t="s">
        <v>206</v>
      </c>
      <c r="F60" s="5">
        <v>305589</v>
      </c>
    </row>
    <row r="61" spans="1:6" ht="22.5" customHeight="1" x14ac:dyDescent="0.25">
      <c r="A61" s="4" t="s">
        <v>6</v>
      </c>
      <c r="B61" s="5" t="s">
        <v>16</v>
      </c>
      <c r="C61" s="5" t="s">
        <v>119</v>
      </c>
      <c r="D61" s="6" t="s">
        <v>120</v>
      </c>
      <c r="E61" s="5" t="s">
        <v>207</v>
      </c>
      <c r="F61" s="5">
        <v>718287</v>
      </c>
    </row>
    <row r="62" spans="1:6" ht="22.5" customHeight="1" x14ac:dyDescent="0.25">
      <c r="A62" s="4" t="s">
        <v>6</v>
      </c>
      <c r="B62" s="5" t="s">
        <v>16</v>
      </c>
      <c r="C62" s="5" t="s">
        <v>121</v>
      </c>
      <c r="D62" s="6" t="s">
        <v>122</v>
      </c>
      <c r="E62" s="5" t="s">
        <v>208</v>
      </c>
      <c r="F62" s="5">
        <v>675148</v>
      </c>
    </row>
    <row r="63" spans="1:6" ht="22.5" customHeight="1" x14ac:dyDescent="0.25">
      <c r="A63" s="4" t="s">
        <v>6</v>
      </c>
      <c r="B63" s="5" t="s">
        <v>16</v>
      </c>
      <c r="C63" s="5" t="s">
        <v>123</v>
      </c>
      <c r="D63" s="6" t="s">
        <v>124</v>
      </c>
      <c r="E63" s="5" t="s">
        <v>209</v>
      </c>
      <c r="F63" s="5">
        <v>690604</v>
      </c>
    </row>
    <row r="64" spans="1:6" ht="22.5" customHeight="1" x14ac:dyDescent="0.25">
      <c r="A64" s="4" t="s">
        <v>6</v>
      </c>
      <c r="B64" s="5" t="s">
        <v>16</v>
      </c>
      <c r="C64" s="5" t="s">
        <v>125</v>
      </c>
      <c r="D64" s="6" t="s">
        <v>126</v>
      </c>
      <c r="E64" s="5" t="s">
        <v>210</v>
      </c>
      <c r="F64" s="5">
        <v>506266</v>
      </c>
    </row>
    <row r="65" spans="1:6" ht="22.5" customHeight="1" x14ac:dyDescent="0.25">
      <c r="A65" s="4" t="s">
        <v>6</v>
      </c>
      <c r="B65" s="5" t="s">
        <v>17</v>
      </c>
      <c r="C65" s="5" t="s">
        <v>127</v>
      </c>
      <c r="D65" s="6" t="s">
        <v>128</v>
      </c>
      <c r="E65" s="5" t="s">
        <v>211</v>
      </c>
      <c r="F65" s="5">
        <v>498580</v>
      </c>
    </row>
    <row r="66" spans="1:6" ht="22.5" customHeight="1" x14ac:dyDescent="0.25">
      <c r="A66" s="4" t="s">
        <v>6</v>
      </c>
      <c r="B66" s="5" t="s">
        <v>17</v>
      </c>
      <c r="C66" s="5" t="s">
        <v>129</v>
      </c>
      <c r="D66" s="6" t="s">
        <v>130</v>
      </c>
      <c r="E66" s="5" t="s">
        <v>212</v>
      </c>
      <c r="F66" s="5">
        <v>499208</v>
      </c>
    </row>
    <row r="67" spans="1:6" ht="22.5" customHeight="1" x14ac:dyDescent="0.25">
      <c r="A67" s="4" t="s">
        <v>6</v>
      </c>
      <c r="B67" s="5" t="s">
        <v>17</v>
      </c>
      <c r="C67" s="5" t="s">
        <v>131</v>
      </c>
      <c r="D67" s="6" t="s">
        <v>132</v>
      </c>
      <c r="E67" s="5" t="s">
        <v>213</v>
      </c>
      <c r="F67" s="5">
        <v>294116</v>
      </c>
    </row>
    <row r="68" spans="1:6" ht="22.5" customHeight="1" x14ac:dyDescent="0.25">
      <c r="A68" s="4" t="s">
        <v>6</v>
      </c>
      <c r="B68" s="5" t="s">
        <v>17</v>
      </c>
      <c r="C68" s="5" t="s">
        <v>133</v>
      </c>
      <c r="D68" s="6" t="s">
        <v>134</v>
      </c>
      <c r="E68" s="5" t="s">
        <v>214</v>
      </c>
      <c r="F68" s="5">
        <v>506593</v>
      </c>
    </row>
    <row r="69" spans="1:6" ht="22.5" customHeight="1" x14ac:dyDescent="0.25">
      <c r="A69" s="4" t="s">
        <v>6</v>
      </c>
      <c r="B69" s="5" t="s">
        <v>17</v>
      </c>
      <c r="C69" s="5" t="s">
        <v>135</v>
      </c>
      <c r="D69" s="6" t="s">
        <v>136</v>
      </c>
      <c r="E69" s="5" t="s">
        <v>215</v>
      </c>
      <c r="F69" s="5">
        <v>782764</v>
      </c>
    </row>
    <row r="70" spans="1:6" ht="22.5" customHeight="1" x14ac:dyDescent="0.25">
      <c r="A70" s="4" t="s">
        <v>6</v>
      </c>
      <c r="B70" s="5" t="s">
        <v>17</v>
      </c>
      <c r="C70" s="5" t="s">
        <v>26</v>
      </c>
      <c r="D70" s="6" t="s">
        <v>137</v>
      </c>
      <c r="E70" s="5" t="s">
        <v>216</v>
      </c>
      <c r="F70" s="5">
        <v>682847</v>
      </c>
    </row>
    <row r="71" spans="1:6" ht="22.5" customHeight="1" x14ac:dyDescent="0.25">
      <c r="A71" s="4" t="s">
        <v>6</v>
      </c>
      <c r="B71" s="5" t="s">
        <v>17</v>
      </c>
      <c r="C71" s="5" t="s">
        <v>70</v>
      </c>
      <c r="D71" s="6" t="s">
        <v>138</v>
      </c>
      <c r="E71" s="5" t="s">
        <v>217</v>
      </c>
      <c r="F71" s="5">
        <v>690596</v>
      </c>
    </row>
    <row r="72" spans="1:6" ht="22.5" customHeight="1" x14ac:dyDescent="0.25">
      <c r="A72" s="4" t="s">
        <v>6</v>
      </c>
      <c r="B72" s="5" t="s">
        <v>17</v>
      </c>
      <c r="C72" s="5" t="s">
        <v>139</v>
      </c>
      <c r="D72" s="6" t="s">
        <v>140</v>
      </c>
      <c r="E72" s="5" t="s">
        <v>218</v>
      </c>
      <c r="F72" s="5">
        <v>497722</v>
      </c>
    </row>
    <row r="73" spans="1:6" ht="22.5" customHeight="1" x14ac:dyDescent="0.25">
      <c r="A73" s="4" t="s">
        <v>6</v>
      </c>
      <c r="B73" s="5" t="s">
        <v>17</v>
      </c>
      <c r="C73" s="5" t="s">
        <v>141</v>
      </c>
      <c r="D73" s="6" t="s">
        <v>142</v>
      </c>
      <c r="E73" s="5" t="s">
        <v>219</v>
      </c>
      <c r="F73" s="5">
        <v>501676</v>
      </c>
    </row>
    <row r="74" spans="1:6" ht="22.5" customHeight="1" x14ac:dyDescent="0.25">
      <c r="A74" s="4" t="s">
        <v>7</v>
      </c>
      <c r="B74" s="4" t="s">
        <v>18</v>
      </c>
      <c r="C74" s="4" t="s">
        <v>143</v>
      </c>
      <c r="D74" s="6" t="s">
        <v>144</v>
      </c>
      <c r="E74" s="5" t="s">
        <v>220</v>
      </c>
      <c r="F74" s="4">
        <v>575027</v>
      </c>
    </row>
    <row r="75" spans="1:6" ht="22.5" customHeight="1" x14ac:dyDescent="0.25">
      <c r="A75" s="4" t="s">
        <v>7</v>
      </c>
      <c r="B75" s="4" t="s">
        <v>18</v>
      </c>
      <c r="C75" s="4" t="s">
        <v>145</v>
      </c>
      <c r="D75" s="6" t="s">
        <v>146</v>
      </c>
      <c r="E75" s="7" t="s">
        <v>221</v>
      </c>
      <c r="F75" s="4">
        <v>602999</v>
      </c>
    </row>
    <row r="76" spans="1:6" ht="22.5" customHeight="1" x14ac:dyDescent="0.25">
      <c r="A76" s="4" t="s">
        <v>7</v>
      </c>
      <c r="B76" s="4" t="s">
        <v>18</v>
      </c>
      <c r="C76" s="4" t="s">
        <v>147</v>
      </c>
      <c r="D76" s="6" t="s">
        <v>148</v>
      </c>
      <c r="E76" s="5" t="s">
        <v>222</v>
      </c>
      <c r="F76" s="4">
        <v>479990</v>
      </c>
    </row>
  </sheetData>
  <conditionalFormatting sqref="C8">
    <cfRule type="duplicateValues" dxfId="12" priority="12"/>
  </conditionalFormatting>
  <conditionalFormatting sqref="C9:C10">
    <cfRule type="duplicateValues" dxfId="11" priority="11"/>
  </conditionalFormatting>
  <conditionalFormatting sqref="C11:C37 C2:C7">
    <cfRule type="duplicateValues" dxfId="10" priority="13"/>
  </conditionalFormatting>
  <conditionalFormatting sqref="C38">
    <cfRule type="duplicateValues" dxfId="9" priority="9"/>
  </conditionalFormatting>
  <conditionalFormatting sqref="C42:C68">
    <cfRule type="duplicateValues" dxfId="8" priority="8"/>
  </conditionalFormatting>
  <conditionalFormatting sqref="C69:C73">
    <cfRule type="duplicateValues" dxfId="7" priority="7"/>
  </conditionalFormatting>
  <conditionalFormatting sqref="C39:C41">
    <cfRule type="duplicateValues" dxfId="6" priority="10"/>
  </conditionalFormatting>
  <conditionalFormatting sqref="C76">
    <cfRule type="duplicateValues" dxfId="5" priority="6"/>
  </conditionalFormatting>
  <conditionalFormatting sqref="E70:E73">
    <cfRule type="duplicateValues" dxfId="4" priority="5"/>
  </conditionalFormatting>
  <conditionalFormatting sqref="F74:F76 F39:F41 F2:F37">
    <cfRule type="duplicateValues" dxfId="3" priority="4"/>
  </conditionalFormatting>
  <conditionalFormatting sqref="F38">
    <cfRule type="duplicateValues" dxfId="2" priority="3"/>
  </conditionalFormatting>
  <conditionalFormatting sqref="F42:F68">
    <cfRule type="duplicateValues" dxfId="1" priority="2"/>
  </conditionalFormatting>
  <conditionalFormatting sqref="F69:F73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Rastogi, Kinshuk (Cognizant)</dc:creator>
  <cp:lastModifiedBy>Rastogi, Kinshuk (Cognizant)</cp:lastModifiedBy>
  <dcterms:created xsi:type="dcterms:W3CDTF">2020-01-27T14:10:33Z</dcterms:created>
  <dcterms:modified xsi:type="dcterms:W3CDTF">2020-10-19T07:48:08Z</dcterms:modified>
</cp:coreProperties>
</file>