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52B615F-27A8-41C9-AAB9-0D0B62781A5D}" xr6:coauthVersionLast="45" xr6:coauthVersionMax="45" xr10:uidLastSave="{00000000-0000-0000-0000-000000000000}"/>
  <bookViews>
    <workbookView xWindow="-120" yWindow="-120" windowWidth="20730" windowHeight="11310" xr2:uid="{DE7CA504-E926-4B8E-8029-F7C107F63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D10" i="1"/>
</calcChain>
</file>

<file path=xl/sharedStrings.xml><?xml version="1.0" encoding="utf-8"?>
<sst xmlns="http://schemas.openxmlformats.org/spreadsheetml/2006/main" count="15" uniqueCount="15">
  <si>
    <t>Kontribusi</t>
  </si>
  <si>
    <t>Keaktifan</t>
  </si>
  <si>
    <t>Kehadiran</t>
  </si>
  <si>
    <t>Memberikan Ide yang kreatif dan berguna</t>
  </si>
  <si>
    <t>Chandra Tan</t>
  </si>
  <si>
    <t>Devinca Limto</t>
  </si>
  <si>
    <t>Kevin Orlando Sutanto</t>
  </si>
  <si>
    <t>Aviel Leonardo Wijaya</t>
  </si>
  <si>
    <t>Total</t>
  </si>
  <si>
    <t>1-4</t>
  </si>
  <si>
    <t>1 Strongly Disagree</t>
  </si>
  <si>
    <t>4 Strongly Agree</t>
  </si>
  <si>
    <t>Column1</t>
  </si>
  <si>
    <t>My team is very effective when working.</t>
  </si>
  <si>
    <t>2 Disagree 3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</si>
</sst>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18391-500E-4690-83C7-9C64AD10E599}" name="Table1" displayName="Table1" ref="C5:G10" totalsRowShown="0" headerRowDxfId="1" dataDxfId="0" headerRowBorderDxfId="8" tableBorderDxfId="9" totalsRowBorderDxfId="7">
  <autoFilter ref="C5:G10" xr:uid="{267CDB50-1C61-4068-BA43-9F8169C4D698}"/>
  <tableColumns count="5">
    <tableColumn id="1" xr3:uid="{B96D6C98-21A1-44A2-8BC6-1ADD13E80577}" name="Column1" dataDxfId="6"/>
    <tableColumn id="2" xr3:uid="{65BCAAE1-0433-42E7-AF0E-A92B76A977B6}" name="Kevin Orlando Sutanto" dataDxfId="5"/>
    <tableColumn id="3" xr3:uid="{D80E271B-D18A-4947-A141-5FCC962A4C04}" name="Aviel Leonardo Wijaya" dataDxfId="4"/>
    <tableColumn id="4" xr3:uid="{8FBBB7F0-EDFD-42A4-982E-6C3E37F22A21}" name="Chandra Tan" dataDxfId="3"/>
    <tableColumn id="5" xr3:uid="{4A96F43A-8A79-4CDB-80E4-355654CD15AE}" name="Devinca Lim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5CEE-B80F-4CB6-B206-1704986868A7}">
  <dimension ref="C4:H12"/>
  <sheetViews>
    <sheetView tabSelected="1" workbookViewId="0">
      <selection activeCell="G15" sqref="G15"/>
    </sheetView>
  </sheetViews>
  <sheetFormatPr defaultRowHeight="15" x14ac:dyDescent="0.25"/>
  <cols>
    <col min="3" max="3" width="38.85546875" bestFit="1" customWidth="1"/>
    <col min="4" max="4" width="23" customWidth="1"/>
    <col min="5" max="5" width="23.7109375" bestFit="1" customWidth="1"/>
    <col min="6" max="6" width="24.140625" bestFit="1" customWidth="1"/>
    <col min="7" max="7" width="20.7109375" bestFit="1" customWidth="1"/>
    <col min="8" max="8" width="13.5703125" bestFit="1" customWidth="1"/>
  </cols>
  <sheetData>
    <row r="4" spans="3:8" ht="18.75" x14ac:dyDescent="0.25">
      <c r="C4" s="1"/>
      <c r="D4" s="2" t="s">
        <v>9</v>
      </c>
      <c r="E4" s="2" t="s">
        <v>10</v>
      </c>
      <c r="F4" s="2" t="s">
        <v>14</v>
      </c>
      <c r="G4" s="13" t="s">
        <v>11</v>
      </c>
      <c r="H4" s="1"/>
    </row>
    <row r="5" spans="3:8" x14ac:dyDescent="0.25">
      <c r="C5" s="3" t="s">
        <v>12</v>
      </c>
      <c r="D5" s="4" t="s">
        <v>6</v>
      </c>
      <c r="E5" s="4" t="s">
        <v>7</v>
      </c>
      <c r="F5" s="4" t="s">
        <v>4</v>
      </c>
      <c r="G5" s="5" t="s">
        <v>5</v>
      </c>
    </row>
    <row r="6" spans="3:8" x14ac:dyDescent="0.25">
      <c r="C6" s="6" t="s">
        <v>0</v>
      </c>
      <c r="D6" s="7">
        <v>4</v>
      </c>
      <c r="E6" s="7">
        <v>4</v>
      </c>
      <c r="F6" s="7">
        <v>4</v>
      </c>
      <c r="G6" s="8">
        <v>4</v>
      </c>
    </row>
    <row r="7" spans="3:8" x14ac:dyDescent="0.25">
      <c r="C7" s="9" t="s">
        <v>1</v>
      </c>
      <c r="D7" s="7">
        <v>4</v>
      </c>
      <c r="E7" s="7">
        <v>4</v>
      </c>
      <c r="F7" s="7">
        <v>4</v>
      </c>
      <c r="G7" s="8">
        <v>4</v>
      </c>
    </row>
    <row r="8" spans="3:8" x14ac:dyDescent="0.25">
      <c r="C8" s="6" t="s">
        <v>2</v>
      </c>
      <c r="D8" s="7">
        <v>4</v>
      </c>
      <c r="E8" s="7">
        <v>4</v>
      </c>
      <c r="F8" s="7">
        <v>4</v>
      </c>
      <c r="G8" s="8">
        <v>4</v>
      </c>
    </row>
    <row r="9" spans="3:8" x14ac:dyDescent="0.25">
      <c r="C9" s="9" t="s">
        <v>3</v>
      </c>
      <c r="D9" s="7">
        <v>4</v>
      </c>
      <c r="E9" s="7">
        <v>4</v>
      </c>
      <c r="F9" s="7">
        <v>4</v>
      </c>
      <c r="G9" s="8">
        <v>4</v>
      </c>
    </row>
    <row r="10" spans="3:8" x14ac:dyDescent="0.25">
      <c r="C10" s="10" t="s">
        <v>8</v>
      </c>
      <c r="D10" s="11">
        <f>SUM(D6:D9)</f>
        <v>16</v>
      </c>
      <c r="E10" s="11">
        <f t="shared" ref="E10:G10" si="0">SUM(E6:E9)</f>
        <v>16</v>
      </c>
      <c r="F10" s="11">
        <f t="shared" si="0"/>
        <v>16</v>
      </c>
      <c r="G10" s="12">
        <f t="shared" si="0"/>
        <v>16</v>
      </c>
    </row>
    <row r="12" spans="3:8" x14ac:dyDescent="0.25">
      <c r="C12" t="s">
        <v>13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tan</dc:creator>
  <cp:lastModifiedBy>Yuma Zinoskov</cp:lastModifiedBy>
  <dcterms:created xsi:type="dcterms:W3CDTF">2021-01-06T03:19:30Z</dcterms:created>
  <dcterms:modified xsi:type="dcterms:W3CDTF">2021-01-06T03:37:04Z</dcterms:modified>
</cp:coreProperties>
</file>