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_distance (1)" sheetId="1" r:id="rId3"/>
  </sheets>
  <definedNames/>
  <calcPr/>
</workbook>
</file>

<file path=xl/sharedStrings.xml><?xml version="1.0" encoding="utf-8"?>
<sst xmlns="http://schemas.openxmlformats.org/spreadsheetml/2006/main" count="487" uniqueCount="282">
  <si>
    <t>001_DGAFB-18_2.jpg_.jpg_.jpg</t>
  </si>
  <si>
    <t>001_DGBFB2 (2)_2.jpg_.jpg_.jpg</t>
  </si>
  <si>
    <t>001_DGBFB3 (3)_0.jpg_.jpg_.jpg</t>
  </si>
  <si>
    <t>001_DGBFB5_0.jpg_.jpg_.jpg</t>
  </si>
  <si>
    <t>001_DGFW1 (11)_0.jpg_.jpg_.jpg</t>
  </si>
  <si>
    <t>001_DGFW46_1.jpg_.jpg_.jpg</t>
  </si>
  <si>
    <t>001_DGUTI14_0.jpg_.jpg</t>
  </si>
  <si>
    <t>001_FW1240_1.jpg_.jpg_.jpg</t>
  </si>
  <si>
    <t>002_CF2_2.jpg_.jpg_.jpg</t>
  </si>
  <si>
    <t>002_DGAFB-19_1.jpg_.jpg_.jpg</t>
  </si>
  <si>
    <t>002_DGBFB2 (3)_1.jpg_.jpg_.jpg</t>
  </si>
  <si>
    <t>002_DGFB2 (17)_0.jpg_.jpg_.jpg</t>
  </si>
  <si>
    <t>002_DGFB2 (18)_2.jpg_.jpg_.jpg</t>
  </si>
  <si>
    <t>002_DGFB2_1.jpg_.jpg_.jpg</t>
  </si>
  <si>
    <t>002_DGFW31_1.jpg_.jpg_.jpg</t>
  </si>
  <si>
    <t>002_DGGML2_0.jpg_.jpg_.jpg</t>
  </si>
  <si>
    <t>002_DGHFW2_0.jpg_.jpg_.jpg</t>
  </si>
  <si>
    <t>004_DFB49_2.jpg_.jpg_.jpg</t>
  </si>
  <si>
    <t>004_DGAFB-21_0.jpg_.jpg_.jpg</t>
  </si>
  <si>
    <t>005_DGFB9_2.jpg_.jpg_.jpg</t>
  </si>
  <si>
    <t>010_DGNML03_0.jpg_.jpg_.jpg</t>
  </si>
  <si>
    <t>011_DGBFB16_1.jpg_.jpg_.jpg</t>
  </si>
  <si>
    <t>011_DGBFB57_2.jpg_.jpg_.jpg</t>
  </si>
  <si>
    <t>012_DGAFB132_0.jpg_.jpg_.jpg</t>
  </si>
  <si>
    <t>013_DGBFB13 (2)_0.jpg_.jpg_.jpg</t>
  </si>
  <si>
    <t>027_FW48_0.jpg_.jpg_.jpg</t>
  </si>
  <si>
    <t>027_MONROE 4IN_DGBML27_0.jpg_.jpg_.jpg</t>
  </si>
  <si>
    <t>028_DGBFB10_0.jpg_.jpg_.jpg</t>
  </si>
  <si>
    <t>028_DGBFB6_2.jpg_.jpg_.jpg</t>
  </si>
  <si>
    <t>029_FW210C_1.jpg_.jpg_.jpg</t>
  </si>
  <si>
    <t>033_DML163_2.jpg_.jpg_.jpg</t>
  </si>
  <si>
    <t>036_DGNML023_0.jpg_.jpg_.jpg</t>
  </si>
  <si>
    <t>037_FW707_1.jpg_.jpg_.jpg</t>
  </si>
  <si>
    <t>040_DML123_2.jpg_.jpg_.jpg</t>
  </si>
  <si>
    <t>041_DGBFB11_0.jpg_.jpg_.jpg</t>
  </si>
  <si>
    <t>041_DGFB35_0.jpg_.jpg_.jpg</t>
  </si>
  <si>
    <t>041_DGFB35_3.jpg_.jpg_.jpg</t>
  </si>
  <si>
    <t>041_DML124_0.jpg_.jpg_.jpg</t>
  </si>
  <si>
    <t>041_DML7_0.jpg_.jpg_.jpg</t>
  </si>
  <si>
    <t>043_DGIML7_0.jpg_.jpg_.jpg</t>
  </si>
  <si>
    <t>043_DML126_2.jpg_.jpg_.jpg</t>
  </si>
  <si>
    <t>044_DML10_2.jpg_.jpg_.jpg</t>
  </si>
  <si>
    <t>045_AFB32_0.jpg_.jpg_.jpg</t>
  </si>
  <si>
    <t>sonaspection-01- Toe Crack.jpg_.jpg</t>
  </si>
  <si>
    <t>sonaspection-02- Transverse Crack.jpg_.jpg</t>
  </si>
  <si>
    <t>sonaspection-03- Crater Crack.jpg_.jpg</t>
  </si>
  <si>
    <t>sonaspection-04- Root Crack.jpg_.jpg</t>
  </si>
  <si>
    <t>sonaspection-05- Sidewall Crack.jpg_.jpg</t>
  </si>
  <si>
    <t>sonaspection-06- Surface Centerline Crack.jpg_.jpg</t>
  </si>
  <si>
    <t>sonaspection-07- Weld body Centerline Crack.jpg_.jpg</t>
  </si>
  <si>
    <t>sonaspection-08- Weld Body Porocity.jpg_.jpg</t>
  </si>
  <si>
    <t>sonaspection-09- Surface Body Porocity.jpg_.jpg</t>
  </si>
  <si>
    <t>sonaspection-10- Gas Pore.jpg_.jpg</t>
  </si>
  <si>
    <t>sonaspection-11- Salg Inclusion.jpg_.jpg</t>
  </si>
  <si>
    <t>sonaspection-12- Lack of Side Wall Fusion.jpg_.jpg</t>
  </si>
  <si>
    <t>sonaspection-13- Lack of Root Fusion.jpg_.jpg</t>
  </si>
  <si>
    <t>sonaspection-14- Lack of Root Fusion.jpg_.jpg</t>
  </si>
  <si>
    <t>sonaspection-15- Incomplete Root Penetration 1V.jpg_.jpg</t>
  </si>
  <si>
    <t>sonaspection-16- Root Over Penetration.jpg_.jpg</t>
  </si>
  <si>
    <t>sonaspection-17- Incomplete Root Penetration 2V.jpg_.jpg</t>
  </si>
  <si>
    <t>sonaspection-18- Irregular Root Penetration.jpg_.jpg</t>
  </si>
  <si>
    <t>sonaspection-19- Weld Spatter.jpg_.jpg</t>
  </si>
  <si>
    <t>sonaspection-20- Undercut.jpg_.jpg</t>
  </si>
  <si>
    <t>sonaspection-21- Excess Cap.jpg_.jpg</t>
  </si>
  <si>
    <t>sonaspection-22- Miss Match.jpg_.jpg</t>
  </si>
  <si>
    <t>sonaspection-23- Missalignment.jpg_.jpg</t>
  </si>
  <si>
    <t>sonaspection-24- Crack Subsurface.jpg_.jpg</t>
  </si>
  <si>
    <t>sonaspection-25- Concave Crack.jpg_.jpg</t>
  </si>
  <si>
    <t>sonaspection-26- Incomplete Weld Fill.jpg_.jpg</t>
  </si>
  <si>
    <t>sonaspection-27- Tungsten Inclusion.jpg_.jpg</t>
  </si>
  <si>
    <t>sonaspection-28- Copper Inclusion.jpg_.jpg</t>
  </si>
  <si>
    <t>sonaspection-29- Underflush.jpg_.jpg</t>
  </si>
  <si>
    <t>sonaspection-30- Grinding Chipping Hammer Marks.jpg_.jpg</t>
  </si>
  <si>
    <t>MIN</t>
  </si>
  <si>
    <t>Location</t>
  </si>
  <si>
    <t>defective</t>
  </si>
  <si>
    <t>wrongly classified</t>
  </si>
  <si>
    <t xml:space="preserve"> percentage correct</t>
  </si>
  <si>
    <t>001_BTI30_0.jpg_.jpg_.jpg_.jpg</t>
  </si>
  <si>
    <t>$T$2</t>
  </si>
  <si>
    <t>not</t>
  </si>
  <si>
    <t>7/100</t>
  </si>
  <si>
    <t>001_DGAML26_2.jpg_.jpg_.jpg_.jpg</t>
  </si>
  <si>
    <t>$T$3</t>
  </si>
  <si>
    <t>001_DGAML48_0.jpg_.jpg_.jpg_.jpg</t>
  </si>
  <si>
    <t>$AD$4</t>
  </si>
  <si>
    <t>001_DGAML48_1.jpg_.jpg_.jpg_.jpg</t>
  </si>
  <si>
    <t>$BH$5</t>
  </si>
  <si>
    <t>001_DGDML155_2.jpg_.jpg_.jpg_.jpg</t>
  </si>
  <si>
    <t>$AI$6</t>
  </si>
  <si>
    <t>001_DGEFB4_0.jpg_.jpg_.jpg_.jpg</t>
  </si>
  <si>
    <t>$T$7</t>
  </si>
  <si>
    <t>yes</t>
  </si>
  <si>
    <t>wrong</t>
  </si>
  <si>
    <t>001_DGEFB4_1.jpg_.jpg_.jpg_.jpg</t>
  </si>
  <si>
    <t>$AD$8</t>
  </si>
  <si>
    <t>001_DGEFB4_2.jpg_.jpg_.jpg_.jpg</t>
  </si>
  <si>
    <t>$AS$9</t>
  </si>
  <si>
    <t>001_DGEFB5_0.jpg_.jpg_.jpg_.jpg</t>
  </si>
  <si>
    <t>$BI$10</t>
  </si>
  <si>
    <t>001_DGEFB5_1.jpg_.jpg_.jpg_.jpg</t>
  </si>
  <si>
    <t>$BI$11</t>
  </si>
  <si>
    <t>001_DGEFB5_2.jpg_.jpg_.jpg_.jpg</t>
  </si>
  <si>
    <t>$T$12</t>
  </si>
  <si>
    <t>001_DGEFB8_0.jpg_.jpg_.jpg_.jpg</t>
  </si>
  <si>
    <t>$S$13</t>
  </si>
  <si>
    <t>001_DGEFB8_1.jpg_.jpg_.jpg_.jpg</t>
  </si>
  <si>
    <t>$B$14</t>
  </si>
  <si>
    <t>001_DGEFB8_2.jpg_.jpg_.jpg_.jpg</t>
  </si>
  <si>
    <t>$BI$15</t>
  </si>
  <si>
    <t>001_DGEFB9_0.jpg_.jpg_.jpg_.jpg</t>
  </si>
  <si>
    <t>$K$16</t>
  </si>
  <si>
    <t>001_DGEFB9_1.jpg_.jpg_.jpg_.jpg</t>
  </si>
  <si>
    <t>$B$17</t>
  </si>
  <si>
    <t>001_DGFW5_1.jpg_.jpg_.jpg_.jpg_.jpg</t>
  </si>
  <si>
    <t>$AD$18</t>
  </si>
  <si>
    <t>002_AML2_0.jpg_.jpg_.jpg_.jpg</t>
  </si>
  <si>
    <t>$Y$19</t>
  </si>
  <si>
    <t>002_DGBFB19_1.jpg_.jpg_.jpg_.jpg</t>
  </si>
  <si>
    <t>$AY$20</t>
  </si>
  <si>
    <t>002_DGBFB19_2.jpg_.jpg_.jpg_.jpg</t>
  </si>
  <si>
    <t>$G$21</t>
  </si>
  <si>
    <t>002_DGBFB48_0.jpg_.jpg_.jpg_.jpg</t>
  </si>
  <si>
    <t>$Y$22</t>
  </si>
  <si>
    <t>002_DGBFB48_1.jpg_.jpg_.jpg_.jpg</t>
  </si>
  <si>
    <t>$B$23</t>
  </si>
  <si>
    <t>002_DGBFB48_2.jpg_.jpg_.jpg_.jpg</t>
  </si>
  <si>
    <t>$B$24</t>
  </si>
  <si>
    <t>002_DGBML1_0.jpg_.jpg_.jpg_.jpg</t>
  </si>
  <si>
    <t>$AD$25</t>
  </si>
  <si>
    <t>002_DGBML1_1.jpg_.jpg_.jpg_.jpg</t>
  </si>
  <si>
    <t>$AS$26</t>
  </si>
  <si>
    <t>002_DGBML1_2.jpg_.jpg_.jpg_.jpg</t>
  </si>
  <si>
    <t>$AD$27</t>
  </si>
  <si>
    <t>002_DGCML2_0.jpg_.jpg_.jpg_.jpg</t>
  </si>
  <si>
    <t>$T$28</t>
  </si>
  <si>
    <t>002_DGCML2_1.jpg_.jpg_.jpg_.jpg</t>
  </si>
  <si>
    <t>$T$29</t>
  </si>
  <si>
    <t>002_DGCML2_2.jpg_.jpg_.jpg_.jpg</t>
  </si>
  <si>
    <t>$BC$30</t>
  </si>
  <si>
    <t>002_DGCML34_0.jpg_.jpg_.jpg_.jpg</t>
  </si>
  <si>
    <t>$BC$31</t>
  </si>
  <si>
    <t>002_DGFB9_1.jpg_.jpg_.jpg_.jpg_.jpg</t>
  </si>
  <si>
    <t>$Y$32</t>
  </si>
  <si>
    <t>003_DGFB103 (3)_1.jpg_.jpg_.jpg_.jpg</t>
  </si>
  <si>
    <t>$T$33</t>
  </si>
  <si>
    <t>004_BML055_1.jpg_.jpg_.jpg_.jpg_.jpg</t>
  </si>
  <si>
    <t>$H$34</t>
  </si>
  <si>
    <t>004_DFB79_2.jpg_.jpg_.jpg_.jpg_.jpg</t>
  </si>
  <si>
    <t>$BC$35</t>
  </si>
  <si>
    <t>004_DGAFB4 (2)_1.jpg_.jpg_.jpg_.jpg_.jpg</t>
  </si>
  <si>
    <t>$Y$36</t>
  </si>
  <si>
    <t>004_DGBFB10_0.jpg_.jpg_.jpg_.jpg</t>
  </si>
  <si>
    <t>$B$37</t>
  </si>
  <si>
    <t>004_DGBFB10_1.jpg_.jpg_.jpg_.jpg</t>
  </si>
  <si>
    <t>$BH$38</t>
  </si>
  <si>
    <t>004_DGBFB10_2.jpg_.jpg_.jpg_.jpg</t>
  </si>
  <si>
    <t>$T$39</t>
  </si>
  <si>
    <t>004_DGBFB18_0.jpg_.jpg_.jpg_.jpg</t>
  </si>
  <si>
    <t>$Y$40</t>
  </si>
  <si>
    <t>004_DGBFB18_1.jpg_.jpg_.jpg_.jpg</t>
  </si>
  <si>
    <t>$AG$41</t>
  </si>
  <si>
    <t>004_DGBFB18_2.jpg_.jpg_.jpg_.jpg</t>
  </si>
  <si>
    <t>$BM$42</t>
  </si>
  <si>
    <t>004_DGBFB50_0.jpg_.jpg_.jpg_.jpg</t>
  </si>
  <si>
    <t>$T$43</t>
  </si>
  <si>
    <t>004_DGBFB50_1.jpg_.jpg_.jpg_.jpg</t>
  </si>
  <si>
    <t>$T$44</t>
  </si>
  <si>
    <t>004_DGBFB50_2.jpg_.jpg_.jpg_.jpg</t>
  </si>
  <si>
    <t>$T$45</t>
  </si>
  <si>
    <t>004_DGBTI2_0.jpg_.jpg_.jpg_.jpg</t>
  </si>
  <si>
    <t>$T$46</t>
  </si>
  <si>
    <t>004_DGBTI2_1.jpg_.jpg_.jpg_.jpg</t>
  </si>
  <si>
    <t>$BC$47</t>
  </si>
  <si>
    <t>004_DGBTI2_2.jpg_.jpg_.jpg_.jpg</t>
  </si>
  <si>
    <t>$T$48</t>
  </si>
  <si>
    <t>004_DGCML4_0.jpg_.jpg_.jpg_.jpg</t>
  </si>
  <si>
    <t>$AQ$49</t>
  </si>
  <si>
    <t>005_DGFB105_2.jpg_.jpg_.jpg_.jpg</t>
  </si>
  <si>
    <t>$AD$50</t>
  </si>
  <si>
    <t>005_DGGML-55_1.jpg_.jpg_.jpg_.jpg</t>
  </si>
  <si>
    <t>$T$51</t>
  </si>
  <si>
    <t>005_DGGML-55_2.jpg_.jpg_.jpg_.jpg</t>
  </si>
  <si>
    <t>$Y$52</t>
  </si>
  <si>
    <t>005_DGGTI-5_0.jpg_.jpg_.jpg_.jpg</t>
  </si>
  <si>
    <t>$T$53</t>
  </si>
  <si>
    <t>005_DGGTI-5_1.jpg_.jpg_.jpg_.jpg</t>
  </si>
  <si>
    <t>$BC$54</t>
  </si>
  <si>
    <t>005_DGGTI-5_2.jpg_.jpg_.jpg_.jpg</t>
  </si>
  <si>
    <t>$T$55</t>
  </si>
  <si>
    <t>005_DGHFW5_0.jpg_.jpg_.jpg_.jpg</t>
  </si>
  <si>
    <t>$BU$56</t>
  </si>
  <si>
    <t>005_DGHFW5_1.jpg_.jpg_.jpg_.jpg</t>
  </si>
  <si>
    <t>$AN$57</t>
  </si>
  <si>
    <t>005_DGHFW5_2.jpg_.jpg_.jpg_.jpg</t>
  </si>
  <si>
    <t>$H$58</t>
  </si>
  <si>
    <t>005_DGHML15_0.jpg_.jpg_.jpg_.jpg</t>
  </si>
  <si>
    <t>$Y$59</t>
  </si>
  <si>
    <t>005_DGHML15_1.jpg_.jpg_.jpg_.jpg</t>
  </si>
  <si>
    <t>$BD$60</t>
  </si>
  <si>
    <t>005_DGHML15_2.jpg_.jpg_.jpg_.jpg</t>
  </si>
  <si>
    <t>$AE$61</t>
  </si>
  <si>
    <t>005_DGHML78_0.jpg_.jpg_.jpg_.jpg</t>
  </si>
  <si>
    <t>$BH$62</t>
  </si>
  <si>
    <t>007_DGBFB11_0.jpg_.jpg_.jpg_.jpg</t>
  </si>
  <si>
    <t>$H$63</t>
  </si>
  <si>
    <t>007_DGBFB7_0.jpg_.jpg_.jpg_.jpg</t>
  </si>
  <si>
    <t>$AI$64</t>
  </si>
  <si>
    <t>007_DGBFB7_1.jpg_.jpg_.jpg_.jpg</t>
  </si>
  <si>
    <t>$T$65</t>
  </si>
  <si>
    <t>007_DGBFB7_2.jpg_.jpg_.jpg_.jpg</t>
  </si>
  <si>
    <t>$T$66</t>
  </si>
  <si>
    <t>007_DGBFB8_0.jpg_.jpg_.jpg_.jpg</t>
  </si>
  <si>
    <t>$Y$67</t>
  </si>
  <si>
    <t>007_DGBFB8_1.jpg_.jpg_.jpg_.jpg</t>
  </si>
  <si>
    <t>$T$68</t>
  </si>
  <si>
    <t>007_DGBFB8_2.jpg_.jpg_.jpg_.jpg</t>
  </si>
  <si>
    <t>$T$69</t>
  </si>
  <si>
    <t>007_DGFB137_0.jpg_.jpg_.jpg_.jpg</t>
  </si>
  <si>
    <t>$T$70</t>
  </si>
  <si>
    <t>007_DGNFB007_0.jpg_.jpg_.jpg_.jpg</t>
  </si>
  <si>
    <t>$G$71</t>
  </si>
  <si>
    <t>008_DGFB14_2.jpg_.jpg_.jpg_.jpg</t>
  </si>
  <si>
    <t>$T$72</t>
  </si>
  <si>
    <t>008_DGFB8 (13)_2.jpg_.jpg_.jpg_.jpg</t>
  </si>
  <si>
    <t>$BC$73</t>
  </si>
  <si>
    <t>008_DGFB8_0.jpg_.jpg_.jpg_.jpg</t>
  </si>
  <si>
    <t>$Y$74</t>
  </si>
  <si>
    <t>008_W8_1.jpg_.jpg_.jpg_.jpg</t>
  </si>
  <si>
    <t>$AW$75</t>
  </si>
  <si>
    <t>009_DGDML1_2.jpg_.jpg_.jpg_.jpg</t>
  </si>
  <si>
    <t>$AN$76</t>
  </si>
  <si>
    <t>009_DGFB74_0.jpg_.jpg_.jpg_.jpg_.jpg</t>
  </si>
  <si>
    <t>$T$77</t>
  </si>
  <si>
    <t>010_AML-110_2.jpg_.jpg_.jpg_.jpg</t>
  </si>
  <si>
    <t>$T$78</t>
  </si>
  <si>
    <t>010_DGGTI10_1.jpg_.jpg_.jpg_.jpg</t>
  </si>
  <si>
    <t>$AN$79</t>
  </si>
  <si>
    <t>011_DGFB29 (2)_2.jpg_.jpg_.jpg_.jpg_.jpg</t>
  </si>
  <si>
    <t>$Y$80</t>
  </si>
  <si>
    <t>012_DGDML101_2.jpg_.jpg_.jpg_.jpg</t>
  </si>
  <si>
    <t>$AN$81</t>
  </si>
  <si>
    <t>012_DGDRB10_0.jpg_.jpg_.jpg_.jpg</t>
  </si>
  <si>
    <t>$Y$82</t>
  </si>
  <si>
    <t>014_DGAFB8_1.jpg_.jpg_.jpg_.jpg</t>
  </si>
  <si>
    <t>$BH$83</t>
  </si>
  <si>
    <t>014_DGDML24_2.jpg_.jpg_.jpg_.jpg</t>
  </si>
  <si>
    <t>$AD$84</t>
  </si>
  <si>
    <t>014_DGVML38_0.jpg_.jpg_.jpg_.jpg</t>
  </si>
  <si>
    <t>$T$85</t>
  </si>
  <si>
    <t>015_DBRW14_0.jpg_.jpg_.jpg_.jpg</t>
  </si>
  <si>
    <t>$T$86</t>
  </si>
  <si>
    <t>020_AML-70_1.jpg_.jpg_.jpg_.jpg</t>
  </si>
  <si>
    <t>$Y$87</t>
  </si>
  <si>
    <t>024_EBR33_3.jpg_.jpg_.jpg_.jpg</t>
  </si>
  <si>
    <t>$T$88</t>
  </si>
  <si>
    <t>026_PFB26_1.jpg_.jpg_.jpg_.jpg_.jpg</t>
  </si>
  <si>
    <t>$AD$89</t>
  </si>
  <si>
    <t>027_AFB11_1.jpg_.jpg_.jpg_.jpg_.jpg</t>
  </si>
  <si>
    <t>$B$90</t>
  </si>
  <si>
    <t>027_DGBFB27 (2)_2.jpg_.jpg_.jpg_.jpg_.jpg</t>
  </si>
  <si>
    <t>$BC$91</t>
  </si>
  <si>
    <t>027_DGCML28_1.jpg_.jpg_.jpg_.jpg_.jpg</t>
  </si>
  <si>
    <t>$B$92</t>
  </si>
  <si>
    <t>027_DGGML-77_2.jpg_.jpg_.jpg_.jpg_.jpg</t>
  </si>
  <si>
    <t>$K$93</t>
  </si>
  <si>
    <t>029_DGVFB19_0.jpg_.jpg_.jpg_.jpg</t>
  </si>
  <si>
    <t>$AD$94</t>
  </si>
  <si>
    <t>031_DGCML32_0.jpg_.jpg_.jpg_.jpg_.jpg</t>
  </si>
  <si>
    <t>$AD$95</t>
  </si>
  <si>
    <t>032_DGFB18_3.jpg_.jpg_.jpg_.jpg_.jpg</t>
  </si>
  <si>
    <t>$AD$96</t>
  </si>
  <si>
    <t>036_HMDML1CO12_1.jpg_.jpg_.jpg_.jpg_.jpg</t>
  </si>
  <si>
    <t>$AG$97</t>
  </si>
  <si>
    <t>038_EBR45_0.jpg_.jpg_.jpg_.jpg</t>
  </si>
  <si>
    <t>$B$98</t>
  </si>
  <si>
    <t>038_EBR45_1.jpg_.jpg_.jpg_.jpg</t>
  </si>
  <si>
    <t>$T$99</t>
  </si>
  <si>
    <t>044_EBR51_3.jpg_.jpg_.jpg_.jpg</t>
  </si>
  <si>
    <t>$T$100</t>
  </si>
  <si>
    <t>045_EBR52_0.jpg_.jpg_.jpg_.jpg</t>
  </si>
  <si>
    <t>$T$101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</si>
</sst>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X1" s="1" t="s">
        <v>73</v>
      </c>
      <c r="BY1" s="1" t="s">
        <v>74</v>
      </c>
      <c r="CA1" s="1" t="s">
        <v>75</v>
      </c>
      <c r="CC1" s="1" t="s">
        <v>76</v>
      </c>
      <c r="CD1" s="1" t="s">
        <v>77</v>
      </c>
      <c r="CG1" s="1" t="s">
        <v>74</v>
      </c>
    </row>
    <row r="2">
      <c r="A2" s="1" t="s">
        <v>78</v>
      </c>
      <c r="B2" s="1">
        <v>2723.576493</v>
      </c>
      <c r="C2" s="1">
        <v>57573.71071</v>
      </c>
      <c r="D2" s="1">
        <v>39565.41172</v>
      </c>
      <c r="E2" s="1">
        <v>41341.28162</v>
      </c>
      <c r="F2" s="1">
        <v>30367.21593</v>
      </c>
      <c r="G2" s="1">
        <v>170433.8972</v>
      </c>
      <c r="H2" s="1">
        <v>335304.364</v>
      </c>
      <c r="I2" s="1">
        <v>129676.5347</v>
      </c>
      <c r="J2" s="1">
        <v>3927.658832</v>
      </c>
      <c r="K2" s="1">
        <v>12533.58636</v>
      </c>
      <c r="L2" s="1">
        <v>249506.8757</v>
      </c>
      <c r="M2" s="1">
        <v>286595.1147</v>
      </c>
      <c r="N2" s="1">
        <v>81606.1756</v>
      </c>
      <c r="O2" s="1">
        <v>33081.55956</v>
      </c>
      <c r="P2" s="1">
        <v>176330.0031</v>
      </c>
      <c r="Q2" s="1">
        <v>13360.77586</v>
      </c>
      <c r="R2" s="1">
        <v>6261.274267</v>
      </c>
      <c r="S2" s="1">
        <v>4793.340168</v>
      </c>
      <c r="T2" s="1">
        <v>621.0812164</v>
      </c>
      <c r="U2" s="1">
        <v>270737.1636</v>
      </c>
      <c r="V2" s="1">
        <v>45002.39737</v>
      </c>
      <c r="W2" s="1">
        <v>84843.05919</v>
      </c>
      <c r="X2" s="1">
        <v>39301.07993</v>
      </c>
      <c r="Y2" s="1">
        <v>5472.517974</v>
      </c>
      <c r="Z2" s="1">
        <v>59057.98378</v>
      </c>
      <c r="AA2" s="1">
        <v>82592.93644</v>
      </c>
      <c r="AB2" s="1">
        <v>8641.516405</v>
      </c>
      <c r="AC2" s="1">
        <v>72186.06657</v>
      </c>
      <c r="AD2" s="1">
        <v>35314.05674</v>
      </c>
      <c r="AE2" s="1">
        <v>50943.81623</v>
      </c>
      <c r="AF2" s="1">
        <v>9845.295056</v>
      </c>
      <c r="AG2" s="1">
        <v>29031.37987</v>
      </c>
      <c r="AH2" s="1">
        <v>177084.7527</v>
      </c>
      <c r="AI2" s="1">
        <v>54011.39056</v>
      </c>
      <c r="AJ2" s="1">
        <v>175890.2259</v>
      </c>
      <c r="AK2" s="1">
        <v>49453.97756</v>
      </c>
      <c r="AL2" s="1">
        <v>34419.54453</v>
      </c>
      <c r="AM2" s="1">
        <v>89767.29229</v>
      </c>
      <c r="AN2" s="1">
        <v>90238.7757</v>
      </c>
      <c r="AO2" s="1">
        <v>19023.15634</v>
      </c>
      <c r="AP2" s="1">
        <v>47066.65771</v>
      </c>
      <c r="AQ2" s="1">
        <v>98802.50874</v>
      </c>
      <c r="AR2" s="1">
        <v>88935.36824</v>
      </c>
      <c r="AS2" s="1">
        <v>16276.33713</v>
      </c>
      <c r="AT2" s="1">
        <v>70256.81421</v>
      </c>
      <c r="AU2" s="1">
        <v>102563.513</v>
      </c>
      <c r="AV2" s="1">
        <v>53553.0558</v>
      </c>
      <c r="AW2" s="1">
        <v>1790.320688</v>
      </c>
      <c r="AX2" s="1">
        <v>19512.60693</v>
      </c>
      <c r="AY2" s="1">
        <v>212880.8701</v>
      </c>
      <c r="AZ2" s="1">
        <v>27817.04534</v>
      </c>
      <c r="BA2" s="1">
        <v>30960.00692</v>
      </c>
      <c r="BB2" s="1">
        <v>63059.58619</v>
      </c>
      <c r="BC2" s="1">
        <v>2864.105058</v>
      </c>
      <c r="BD2" s="1">
        <v>4942.108332</v>
      </c>
      <c r="BE2" s="1">
        <v>16210.97903</v>
      </c>
      <c r="BF2" s="1">
        <v>2465.825034</v>
      </c>
      <c r="BG2" s="1">
        <v>29630.35764</v>
      </c>
      <c r="BH2" s="1">
        <v>12962.49019</v>
      </c>
      <c r="BI2" s="1">
        <v>8489.932666</v>
      </c>
      <c r="BJ2" s="1">
        <v>39233.8454</v>
      </c>
      <c r="BK2" s="1">
        <v>75830.3387</v>
      </c>
      <c r="BL2" s="1">
        <v>3603.876641</v>
      </c>
      <c r="BM2" s="1">
        <v>5806.572448</v>
      </c>
      <c r="BN2" s="1">
        <v>93950.27894</v>
      </c>
      <c r="BO2" s="1">
        <v>24849.74373</v>
      </c>
      <c r="BP2" s="1">
        <v>2306.865977</v>
      </c>
      <c r="BQ2" s="1">
        <v>1652.854858</v>
      </c>
      <c r="BR2" s="1">
        <v>109884.7631</v>
      </c>
      <c r="BS2" s="1">
        <v>25750.23144</v>
      </c>
      <c r="BT2" s="1">
        <v>96325.49098</v>
      </c>
      <c r="BU2" s="1">
        <v>152670.9341</v>
      </c>
      <c r="BV2" s="1">
        <v>74528.65523</v>
      </c>
      <c r="BX2" s="1">
        <v>621.0812164</v>
      </c>
      <c r="BY2" s="1" t="s">
        <v>79</v>
      </c>
      <c r="CA2" s="1" t="s">
        <v>80</v>
      </c>
      <c r="CB2" s="1"/>
      <c r="CC2" s="1" t="s">
        <v>81</v>
      </c>
      <c r="CD2" s="1">
        <v>93.0</v>
      </c>
      <c r="CG2" s="1" t="s">
        <v>79</v>
      </c>
    </row>
    <row r="3">
      <c r="A3" s="1" t="s">
        <v>82</v>
      </c>
      <c r="B3" s="1">
        <v>3524.297757</v>
      </c>
      <c r="C3" s="1">
        <v>67144.66936</v>
      </c>
      <c r="D3" s="1">
        <v>46085.85378</v>
      </c>
      <c r="E3" s="1">
        <v>48780.52219</v>
      </c>
      <c r="F3" s="1">
        <v>35596.39042</v>
      </c>
      <c r="G3" s="1">
        <v>188816.6742</v>
      </c>
      <c r="H3" s="1">
        <v>362107.5413</v>
      </c>
      <c r="I3" s="1">
        <v>142439.6552</v>
      </c>
      <c r="J3" s="1">
        <v>7192.198593</v>
      </c>
      <c r="K3" s="1">
        <v>15869.98692</v>
      </c>
      <c r="L3" s="1">
        <v>267439.9539</v>
      </c>
      <c r="M3" s="1">
        <v>310459.2129</v>
      </c>
      <c r="N3" s="1">
        <v>93828.42931</v>
      </c>
      <c r="O3" s="1">
        <v>40491.81592</v>
      </c>
      <c r="P3" s="1">
        <v>193148.158</v>
      </c>
      <c r="Q3" s="1">
        <v>17566.19281</v>
      </c>
      <c r="R3" s="1">
        <v>8271.647178</v>
      </c>
      <c r="S3" s="1">
        <v>7537.059213</v>
      </c>
      <c r="T3" s="1">
        <v>640.0609657</v>
      </c>
      <c r="U3" s="1">
        <v>291194.458</v>
      </c>
      <c r="V3" s="1">
        <v>53213.73849</v>
      </c>
      <c r="W3" s="1">
        <v>96679.5632</v>
      </c>
      <c r="X3" s="1">
        <v>44894.99506</v>
      </c>
      <c r="Y3" s="1">
        <v>7685.34371</v>
      </c>
      <c r="Z3" s="1">
        <v>67551.28532</v>
      </c>
      <c r="AA3" s="1">
        <v>94127.44548</v>
      </c>
      <c r="AB3" s="1">
        <v>13596.4737</v>
      </c>
      <c r="AC3" s="1">
        <v>83025.98878</v>
      </c>
      <c r="AD3" s="1">
        <v>43180.1837</v>
      </c>
      <c r="AE3" s="1">
        <v>57878.7776</v>
      </c>
      <c r="AF3" s="1">
        <v>12010.06026</v>
      </c>
      <c r="AG3" s="1">
        <v>35117.04365</v>
      </c>
      <c r="AH3" s="1">
        <v>193394.8328</v>
      </c>
      <c r="AI3" s="1">
        <v>63294.39318</v>
      </c>
      <c r="AJ3" s="1">
        <v>192887.9555</v>
      </c>
      <c r="AK3" s="1">
        <v>56349.73714</v>
      </c>
      <c r="AL3" s="1">
        <v>39487.80321</v>
      </c>
      <c r="AM3" s="1">
        <v>102195.0083</v>
      </c>
      <c r="AN3" s="1">
        <v>103431.8875</v>
      </c>
      <c r="AO3" s="1">
        <v>22974.18671</v>
      </c>
      <c r="AP3" s="1">
        <v>55319.20482</v>
      </c>
      <c r="AQ3" s="1">
        <v>112496.5164</v>
      </c>
      <c r="AR3" s="1">
        <v>99489.85441</v>
      </c>
      <c r="AS3" s="1">
        <v>21325.9235</v>
      </c>
      <c r="AT3" s="1">
        <v>82232.92427</v>
      </c>
      <c r="AU3" s="1">
        <v>117119.7019</v>
      </c>
      <c r="AV3" s="1">
        <v>63576.92107</v>
      </c>
      <c r="AW3" s="1">
        <v>2266.25633</v>
      </c>
      <c r="AX3" s="1">
        <v>25963.00238</v>
      </c>
      <c r="AY3" s="1">
        <v>233721.6515</v>
      </c>
      <c r="AZ3" s="1">
        <v>34866.4047</v>
      </c>
      <c r="BA3" s="1">
        <v>38773.01093</v>
      </c>
      <c r="BB3" s="1">
        <v>74410.56524</v>
      </c>
      <c r="BC3" s="1">
        <v>3562.977975</v>
      </c>
      <c r="BD3" s="1">
        <v>7055.013994</v>
      </c>
      <c r="BE3" s="1">
        <v>21512.40676</v>
      </c>
      <c r="BF3" s="1">
        <v>3129.289487</v>
      </c>
      <c r="BG3" s="1">
        <v>37287.17737</v>
      </c>
      <c r="BH3" s="1">
        <v>17493.36283</v>
      </c>
      <c r="BI3" s="1">
        <v>11123.01006</v>
      </c>
      <c r="BJ3" s="1">
        <v>47456.22108</v>
      </c>
      <c r="BK3" s="1">
        <v>88090.53559</v>
      </c>
      <c r="BL3" s="1">
        <v>4010.993869</v>
      </c>
      <c r="BM3" s="1">
        <v>8543.189884</v>
      </c>
      <c r="BN3" s="1">
        <v>108601.0188</v>
      </c>
      <c r="BO3" s="1">
        <v>31770.06758</v>
      </c>
      <c r="BP3" s="1">
        <v>1151.642108</v>
      </c>
      <c r="BQ3" s="1">
        <v>1042.815502</v>
      </c>
      <c r="BR3" s="1">
        <v>125307.3179</v>
      </c>
      <c r="BS3" s="1">
        <v>32715.62719</v>
      </c>
      <c r="BT3" s="1">
        <v>110612.1128</v>
      </c>
      <c r="BU3" s="1">
        <v>171069.7664</v>
      </c>
      <c r="BV3" s="1">
        <v>87157.73883</v>
      </c>
      <c r="BX3" s="1">
        <v>640.0609657</v>
      </c>
      <c r="BY3" s="1" t="s">
        <v>83</v>
      </c>
      <c r="CA3" s="1" t="s">
        <v>80</v>
      </c>
      <c r="CG3" s="1" t="s">
        <v>83</v>
      </c>
    </row>
    <row r="4">
      <c r="A4" s="1" t="s">
        <v>84</v>
      </c>
      <c r="B4" s="1">
        <v>46031.98308</v>
      </c>
      <c r="C4" s="1">
        <v>15332.49723</v>
      </c>
      <c r="D4" s="1">
        <v>25678.33796</v>
      </c>
      <c r="E4" s="1">
        <v>20134.49109</v>
      </c>
      <c r="F4" s="1">
        <v>32054.85404</v>
      </c>
      <c r="G4" s="1">
        <v>42757.81251</v>
      </c>
      <c r="H4" s="1">
        <v>127347.1934</v>
      </c>
      <c r="I4" s="1">
        <v>54476.41746</v>
      </c>
      <c r="J4" s="1">
        <v>38114.50151</v>
      </c>
      <c r="K4" s="1">
        <v>23209.12112</v>
      </c>
      <c r="L4" s="1">
        <v>121100.1458</v>
      </c>
      <c r="M4" s="1">
        <v>98439.71426</v>
      </c>
      <c r="N4" s="1">
        <v>16652.41969</v>
      </c>
      <c r="O4" s="1">
        <v>20605.34348</v>
      </c>
      <c r="P4" s="1">
        <v>67298.83581</v>
      </c>
      <c r="Q4" s="1">
        <v>28195.60662</v>
      </c>
      <c r="R4" s="1">
        <v>42918.68947</v>
      </c>
      <c r="S4" s="1">
        <v>35877.14488</v>
      </c>
      <c r="T4" s="1">
        <v>57175.40366</v>
      </c>
      <c r="U4" s="1">
        <v>129947.6792</v>
      </c>
      <c r="V4" s="1">
        <v>8540.099886</v>
      </c>
      <c r="W4" s="1">
        <v>19052.55734</v>
      </c>
      <c r="X4" s="1">
        <v>30184.17088</v>
      </c>
      <c r="Y4" s="1">
        <v>32215.47298</v>
      </c>
      <c r="Z4" s="1">
        <v>20171.5008</v>
      </c>
      <c r="AA4" s="1">
        <v>22214.05242</v>
      </c>
      <c r="AB4" s="1">
        <v>29290.03363</v>
      </c>
      <c r="AC4" s="1">
        <v>15466.68663</v>
      </c>
      <c r="AD4" s="1">
        <v>6582.744537</v>
      </c>
      <c r="AE4" s="1">
        <v>23180.52993</v>
      </c>
      <c r="AF4" s="1">
        <v>37291.63135</v>
      </c>
      <c r="AG4" s="1">
        <v>14055.92542</v>
      </c>
      <c r="AH4" s="1">
        <v>77423.00416</v>
      </c>
      <c r="AI4" s="1">
        <v>7024.394308</v>
      </c>
      <c r="AJ4" s="1">
        <v>67282.17794</v>
      </c>
      <c r="AK4" s="1">
        <v>29635.48698</v>
      </c>
      <c r="AL4" s="1">
        <v>31240.03301</v>
      </c>
      <c r="AM4" s="1">
        <v>12648.00476</v>
      </c>
      <c r="AN4" s="1">
        <v>8395.22448</v>
      </c>
      <c r="AO4" s="1">
        <v>36057.68627</v>
      </c>
      <c r="AP4" s="1">
        <v>10445.67256</v>
      </c>
      <c r="AQ4" s="1">
        <v>13341.1642</v>
      </c>
      <c r="AR4" s="1">
        <v>34365.21068</v>
      </c>
      <c r="AS4" s="1">
        <v>16492.31424</v>
      </c>
      <c r="AT4" s="1">
        <v>10222.21468</v>
      </c>
      <c r="AU4" s="1">
        <v>19896.0563</v>
      </c>
      <c r="AV4" s="1">
        <v>9435.738456</v>
      </c>
      <c r="AW4" s="1">
        <v>49289.76278</v>
      </c>
      <c r="AX4" s="1">
        <v>15369.40895</v>
      </c>
      <c r="AY4" s="1">
        <v>69658.71721</v>
      </c>
      <c r="AZ4" s="1">
        <v>12368.21096</v>
      </c>
      <c r="BA4" s="1">
        <v>11443.90148</v>
      </c>
      <c r="BB4" s="1">
        <v>9267.182188</v>
      </c>
      <c r="BC4" s="1">
        <v>42536.34978</v>
      </c>
      <c r="BD4" s="1">
        <v>32024.92226</v>
      </c>
      <c r="BE4" s="1">
        <v>16475.69537</v>
      </c>
      <c r="BF4" s="1">
        <v>47411.12469</v>
      </c>
      <c r="BG4" s="1">
        <v>9682.67075</v>
      </c>
      <c r="BH4" s="1">
        <v>19813.50082</v>
      </c>
      <c r="BI4" s="1">
        <v>28218.98464</v>
      </c>
      <c r="BJ4" s="1">
        <v>9318.477614</v>
      </c>
      <c r="BK4" s="1">
        <v>11589.51521</v>
      </c>
      <c r="BL4" s="1">
        <v>42653.98975</v>
      </c>
      <c r="BM4" s="1">
        <v>30559.255</v>
      </c>
      <c r="BN4" s="1">
        <v>13845.62454</v>
      </c>
      <c r="BO4" s="1">
        <v>11167.89023</v>
      </c>
      <c r="BP4" s="1">
        <v>59653.3043</v>
      </c>
      <c r="BQ4" s="1">
        <v>58921.65868</v>
      </c>
      <c r="BR4" s="1">
        <v>16894.22654</v>
      </c>
      <c r="BS4" s="1">
        <v>11696.16534</v>
      </c>
      <c r="BT4" s="1">
        <v>17042.12357</v>
      </c>
      <c r="BU4" s="1">
        <v>34928.04636</v>
      </c>
      <c r="BV4" s="1">
        <v>12286.40144</v>
      </c>
      <c r="BX4" s="1">
        <v>6582.744537</v>
      </c>
      <c r="BY4" s="1" t="s">
        <v>85</v>
      </c>
      <c r="CA4" s="1" t="s">
        <v>80</v>
      </c>
      <c r="CG4" s="1" t="s">
        <v>85</v>
      </c>
    </row>
    <row r="5">
      <c r="A5" s="1" t="s">
        <v>86</v>
      </c>
      <c r="B5" s="1">
        <v>10400.78958</v>
      </c>
      <c r="C5" s="1">
        <v>28965.04803</v>
      </c>
      <c r="D5" s="1">
        <v>23196.44962</v>
      </c>
      <c r="E5" s="1">
        <v>22139.56838</v>
      </c>
      <c r="F5" s="1">
        <v>21418.17834</v>
      </c>
      <c r="G5" s="1">
        <v>102441.9726</v>
      </c>
      <c r="H5" s="1">
        <v>227378.8329</v>
      </c>
      <c r="I5" s="1">
        <v>88518.38509</v>
      </c>
      <c r="J5" s="1">
        <v>8418.74125</v>
      </c>
      <c r="K5" s="1">
        <v>5355.303077</v>
      </c>
      <c r="L5" s="1">
        <v>186614.4131</v>
      </c>
      <c r="M5" s="1">
        <v>190617.4844</v>
      </c>
      <c r="N5" s="1">
        <v>42325.36896</v>
      </c>
      <c r="O5" s="1">
        <v>18177.47342</v>
      </c>
      <c r="P5" s="1">
        <v>119958.4337</v>
      </c>
      <c r="Q5" s="1">
        <v>9615.257349</v>
      </c>
      <c r="R5" s="1">
        <v>11713.7102</v>
      </c>
      <c r="S5" s="1">
        <v>7682.626146</v>
      </c>
      <c r="T5" s="1">
        <v>13899.40857</v>
      </c>
      <c r="U5" s="1">
        <v>202734.1946</v>
      </c>
      <c r="V5" s="1">
        <v>17370.19213</v>
      </c>
      <c r="W5" s="1">
        <v>45402.60663</v>
      </c>
      <c r="X5" s="1">
        <v>25386.1828</v>
      </c>
      <c r="Y5" s="1">
        <v>5491.602765</v>
      </c>
      <c r="Z5" s="1">
        <v>31322.51971</v>
      </c>
      <c r="AA5" s="1">
        <v>46779.87057</v>
      </c>
      <c r="AB5" s="1">
        <v>7910.940797</v>
      </c>
      <c r="AC5" s="1">
        <v>36447.35871</v>
      </c>
      <c r="AD5" s="1">
        <v>10576.13028</v>
      </c>
      <c r="AE5" s="1">
        <v>29299.05641</v>
      </c>
      <c r="AF5" s="1">
        <v>10931.74305</v>
      </c>
      <c r="AG5" s="1">
        <v>11004.8329</v>
      </c>
      <c r="AH5" s="1">
        <v>126210.1511</v>
      </c>
      <c r="AI5" s="1">
        <v>21920.17624</v>
      </c>
      <c r="AJ5" s="1">
        <v>120362.4508</v>
      </c>
      <c r="AK5" s="1">
        <v>31085.07643</v>
      </c>
      <c r="AL5" s="1">
        <v>22652.52442</v>
      </c>
      <c r="AM5" s="1">
        <v>44481.07889</v>
      </c>
      <c r="AN5" s="1">
        <v>41285.05268</v>
      </c>
      <c r="AO5" s="1">
        <v>16858.28811</v>
      </c>
      <c r="AP5" s="1">
        <v>20159.81273</v>
      </c>
      <c r="AQ5" s="1">
        <v>49784.51246</v>
      </c>
      <c r="AR5" s="1">
        <v>56418.33989</v>
      </c>
      <c r="AS5" s="1">
        <v>4433.884656</v>
      </c>
      <c r="AT5" s="1">
        <v>32653.60716</v>
      </c>
      <c r="AU5" s="1">
        <v>55593.17856</v>
      </c>
      <c r="AV5" s="1">
        <v>23177.28538</v>
      </c>
      <c r="AW5" s="1">
        <v>10965.22354</v>
      </c>
      <c r="AX5" s="1">
        <v>6525.182617</v>
      </c>
      <c r="AY5" s="1">
        <v>140387.8806</v>
      </c>
      <c r="AZ5" s="1">
        <v>9935.651462</v>
      </c>
      <c r="BA5" s="1">
        <v>11276.60953</v>
      </c>
      <c r="BB5" s="1">
        <v>28308.57812</v>
      </c>
      <c r="BC5" s="1">
        <v>8328.904946</v>
      </c>
      <c r="BD5" s="1">
        <v>4765.1296</v>
      </c>
      <c r="BE5" s="1">
        <v>4696.873462</v>
      </c>
      <c r="BF5" s="1">
        <v>10858.77243</v>
      </c>
      <c r="BG5" s="1">
        <v>9216.064537</v>
      </c>
      <c r="BH5" s="1">
        <v>4146.09065</v>
      </c>
      <c r="BI5" s="1">
        <v>5524.771389</v>
      </c>
      <c r="BJ5" s="1">
        <v>14922.5787</v>
      </c>
      <c r="BK5" s="1">
        <v>36608.54796</v>
      </c>
      <c r="BL5" s="1">
        <v>8732.791683</v>
      </c>
      <c r="BM5" s="1">
        <v>5146.204895</v>
      </c>
      <c r="BN5" s="1">
        <v>46915.74312</v>
      </c>
      <c r="BO5" s="1">
        <v>7099.598995</v>
      </c>
      <c r="BP5" s="1">
        <v>15457.61502</v>
      </c>
      <c r="BQ5" s="1">
        <v>14945.22467</v>
      </c>
      <c r="BR5" s="1">
        <v>55287.45852</v>
      </c>
      <c r="BS5" s="1">
        <v>8090.253034</v>
      </c>
      <c r="BT5" s="1">
        <v>50880.50665</v>
      </c>
      <c r="BU5" s="1">
        <v>86225.05315</v>
      </c>
      <c r="BV5" s="1">
        <v>36303.64726</v>
      </c>
      <c r="BX5" s="1">
        <v>4146.09065</v>
      </c>
      <c r="BY5" s="1" t="s">
        <v>87</v>
      </c>
      <c r="CA5" s="1" t="s">
        <v>80</v>
      </c>
      <c r="CG5" s="1" t="s">
        <v>87</v>
      </c>
    </row>
    <row r="6">
      <c r="A6" s="1" t="s">
        <v>88</v>
      </c>
      <c r="B6" s="1">
        <v>42627.63004</v>
      </c>
      <c r="C6" s="1">
        <v>10913.9296</v>
      </c>
      <c r="D6" s="1">
        <v>18168.43777</v>
      </c>
      <c r="E6" s="1">
        <v>12700.76906</v>
      </c>
      <c r="F6" s="1">
        <v>23957.06363</v>
      </c>
      <c r="G6" s="1">
        <v>42299.2876</v>
      </c>
      <c r="H6" s="1">
        <v>147742.4199</v>
      </c>
      <c r="I6" s="1">
        <v>42895.74759</v>
      </c>
      <c r="J6" s="1">
        <v>35204.55639</v>
      </c>
      <c r="K6" s="1">
        <v>19680.83386</v>
      </c>
      <c r="L6" s="1">
        <v>105497.0244</v>
      </c>
      <c r="M6" s="1">
        <v>104458.2136</v>
      </c>
      <c r="N6" s="1">
        <v>12646.64858</v>
      </c>
      <c r="O6" s="1">
        <v>16048.42791</v>
      </c>
      <c r="P6" s="1">
        <v>56090.23927</v>
      </c>
      <c r="Q6" s="1">
        <v>23186.5039</v>
      </c>
      <c r="R6" s="1">
        <v>38348.29155</v>
      </c>
      <c r="S6" s="1">
        <v>33065.77476</v>
      </c>
      <c r="T6" s="1">
        <v>55531.44507</v>
      </c>
      <c r="U6" s="1">
        <v>120041.2744</v>
      </c>
      <c r="V6" s="1">
        <v>3347.469165</v>
      </c>
      <c r="W6" s="1">
        <v>13381.44043</v>
      </c>
      <c r="X6" s="1">
        <v>19803.72299</v>
      </c>
      <c r="Y6" s="1">
        <v>29414.34533</v>
      </c>
      <c r="Z6" s="1">
        <v>13521.68132</v>
      </c>
      <c r="AA6" s="1">
        <v>16238.90571</v>
      </c>
      <c r="AB6" s="1">
        <v>26279.22745</v>
      </c>
      <c r="AC6" s="1">
        <v>11031.38716</v>
      </c>
      <c r="AD6" s="1">
        <v>5065.743911</v>
      </c>
      <c r="AE6" s="1">
        <v>14182.12511</v>
      </c>
      <c r="AF6" s="1">
        <v>31165.30373</v>
      </c>
      <c r="AG6" s="1">
        <v>9227.313754</v>
      </c>
      <c r="AH6" s="1">
        <v>66341.64248</v>
      </c>
      <c r="AI6" s="1">
        <v>2708.029789</v>
      </c>
      <c r="AJ6" s="1">
        <v>60629.92866</v>
      </c>
      <c r="AK6" s="1">
        <v>19825.36124</v>
      </c>
      <c r="AL6" s="1">
        <v>22012.62949</v>
      </c>
      <c r="AM6" s="1">
        <v>8304.577994</v>
      </c>
      <c r="AN6" s="1">
        <v>10710.63789</v>
      </c>
      <c r="AO6" s="1">
        <v>28665.94814</v>
      </c>
      <c r="AP6" s="1">
        <v>3664.853955</v>
      </c>
      <c r="AQ6" s="1">
        <v>12184.67135</v>
      </c>
      <c r="AR6" s="1">
        <v>23214.48836</v>
      </c>
      <c r="AS6" s="1">
        <v>14625.62032</v>
      </c>
      <c r="AT6" s="1">
        <v>9993.351441</v>
      </c>
      <c r="AU6" s="1">
        <v>19736.41439</v>
      </c>
      <c r="AV6" s="1">
        <v>7685.575825</v>
      </c>
      <c r="AW6" s="1">
        <v>47383.43541</v>
      </c>
      <c r="AX6" s="1">
        <v>15036.67905</v>
      </c>
      <c r="AY6" s="1">
        <v>68300.61364</v>
      </c>
      <c r="AZ6" s="1">
        <v>11276.4618</v>
      </c>
      <c r="BA6" s="1">
        <v>11087.109</v>
      </c>
      <c r="BB6" s="1">
        <v>8332.270941</v>
      </c>
      <c r="BC6" s="1">
        <v>39797.127</v>
      </c>
      <c r="BD6" s="1">
        <v>30636.40207</v>
      </c>
      <c r="BE6" s="1">
        <v>14903.02223</v>
      </c>
      <c r="BF6" s="1">
        <v>43981.58915</v>
      </c>
      <c r="BG6" s="1">
        <v>9633.958981</v>
      </c>
      <c r="BH6" s="1">
        <v>17909.46287</v>
      </c>
      <c r="BI6" s="1">
        <v>24223.18386</v>
      </c>
      <c r="BJ6" s="1">
        <v>6258.07583</v>
      </c>
      <c r="BK6" s="1">
        <v>10219.52319</v>
      </c>
      <c r="BL6" s="1">
        <v>39142.69919</v>
      </c>
      <c r="BM6" s="1">
        <v>28107.75227</v>
      </c>
      <c r="BN6" s="1">
        <v>17936.68052</v>
      </c>
      <c r="BO6" s="1">
        <v>10683.85869</v>
      </c>
      <c r="BP6" s="1">
        <v>56644.60072</v>
      </c>
      <c r="BQ6" s="1">
        <v>56916.90619</v>
      </c>
      <c r="BR6" s="1">
        <v>21661.4966</v>
      </c>
      <c r="BS6" s="1">
        <v>10587.49123</v>
      </c>
      <c r="BT6" s="1">
        <v>17781.57032</v>
      </c>
      <c r="BU6" s="1">
        <v>45148.77851</v>
      </c>
      <c r="BV6" s="1">
        <v>12860.40256</v>
      </c>
      <c r="BX6" s="1">
        <v>2708.029789</v>
      </c>
      <c r="BY6" s="1" t="s">
        <v>89</v>
      </c>
      <c r="CA6" s="1" t="s">
        <v>80</v>
      </c>
      <c r="CG6" s="1" t="s">
        <v>89</v>
      </c>
    </row>
    <row r="7">
      <c r="A7" s="1" t="s">
        <v>90</v>
      </c>
      <c r="B7" s="1">
        <v>1871.668994</v>
      </c>
      <c r="C7" s="1">
        <v>56377.62106</v>
      </c>
      <c r="D7" s="1">
        <v>38184.8554</v>
      </c>
      <c r="E7" s="1">
        <v>39802.94689</v>
      </c>
      <c r="F7" s="1">
        <v>29392.71749</v>
      </c>
      <c r="G7" s="1">
        <v>169448.8266</v>
      </c>
      <c r="H7" s="1">
        <v>337194.8564</v>
      </c>
      <c r="I7" s="1">
        <v>127227.6327</v>
      </c>
      <c r="J7" s="1">
        <v>4443.219695</v>
      </c>
      <c r="K7" s="1">
        <v>10713.72751</v>
      </c>
      <c r="L7" s="1">
        <v>246225.4992</v>
      </c>
      <c r="M7" s="1">
        <v>286197.3101</v>
      </c>
      <c r="N7" s="1">
        <v>81024.93513</v>
      </c>
      <c r="O7" s="1">
        <v>32876.68938</v>
      </c>
      <c r="P7" s="1">
        <v>174991.4983</v>
      </c>
      <c r="Q7" s="1">
        <v>13057.33853</v>
      </c>
      <c r="R7" s="1">
        <v>5982.480093</v>
      </c>
      <c r="S7" s="1">
        <v>4415.683232</v>
      </c>
      <c r="T7" s="1">
        <v>574.6196276</v>
      </c>
      <c r="U7" s="1">
        <v>269253.125</v>
      </c>
      <c r="V7" s="1">
        <v>42847.53397</v>
      </c>
      <c r="W7" s="1">
        <v>83436.09738</v>
      </c>
      <c r="X7" s="1">
        <v>37198.54091</v>
      </c>
      <c r="Y7" s="1">
        <v>4222.018321</v>
      </c>
      <c r="Z7" s="1">
        <v>57055.82237</v>
      </c>
      <c r="AA7" s="1">
        <v>81118.10973</v>
      </c>
      <c r="AB7" s="1">
        <v>9349.982146</v>
      </c>
      <c r="AC7" s="1">
        <v>70762.59842</v>
      </c>
      <c r="AD7" s="1">
        <v>34176.54489</v>
      </c>
      <c r="AE7" s="1">
        <v>47963.92735</v>
      </c>
      <c r="AF7" s="1">
        <v>8497.580868</v>
      </c>
      <c r="AG7" s="1">
        <v>27066.04226</v>
      </c>
      <c r="AH7" s="1">
        <v>175686.9923</v>
      </c>
      <c r="AI7" s="1">
        <v>52439.4164</v>
      </c>
      <c r="AJ7" s="1">
        <v>174180.3764</v>
      </c>
      <c r="AK7" s="1">
        <v>47379.05611</v>
      </c>
      <c r="AL7" s="1">
        <v>32520.56111</v>
      </c>
      <c r="AM7" s="1">
        <v>88346.85533</v>
      </c>
      <c r="AN7" s="1">
        <v>89320.59569</v>
      </c>
      <c r="AO7" s="1">
        <v>18433.37726</v>
      </c>
      <c r="AP7" s="1">
        <v>45046.96185</v>
      </c>
      <c r="AQ7" s="1">
        <v>97610.09341</v>
      </c>
      <c r="AR7" s="1">
        <v>86856.96452</v>
      </c>
      <c r="AS7" s="1">
        <v>15617.76967</v>
      </c>
      <c r="AT7" s="1">
        <v>70461.58519</v>
      </c>
      <c r="AU7" s="1">
        <v>102992.4322</v>
      </c>
      <c r="AV7" s="1">
        <v>53193.4937</v>
      </c>
      <c r="AW7" s="1">
        <v>1250.255318</v>
      </c>
      <c r="AX7" s="1">
        <v>19670.17131</v>
      </c>
      <c r="AY7" s="1">
        <v>213035.6733</v>
      </c>
      <c r="AZ7" s="1">
        <v>27563.96163</v>
      </c>
      <c r="BA7" s="1">
        <v>31077.50994</v>
      </c>
      <c r="BB7" s="1">
        <v>63230.61524</v>
      </c>
      <c r="BC7" s="1">
        <v>1783.049015</v>
      </c>
      <c r="BD7" s="1">
        <v>4140.503594</v>
      </c>
      <c r="BE7" s="1">
        <v>15831.17279</v>
      </c>
      <c r="BF7" s="1">
        <v>1716.798459</v>
      </c>
      <c r="BG7" s="1">
        <v>29674.70441</v>
      </c>
      <c r="BH7" s="1">
        <v>12423.59633</v>
      </c>
      <c r="BI7" s="1">
        <v>7117.851004</v>
      </c>
      <c r="BJ7" s="1">
        <v>38548.14852</v>
      </c>
      <c r="BK7" s="1">
        <v>75849.54418</v>
      </c>
      <c r="BL7" s="1">
        <v>2127.959726</v>
      </c>
      <c r="BM7" s="1">
        <v>5158.564431</v>
      </c>
      <c r="BN7" s="1">
        <v>95248.67707</v>
      </c>
      <c r="BO7" s="1">
        <v>24809.49883</v>
      </c>
      <c r="BP7" s="1">
        <v>1221.155542</v>
      </c>
      <c r="BQ7" s="1">
        <v>999.1570742</v>
      </c>
      <c r="BR7" s="1">
        <v>110858.5936</v>
      </c>
      <c r="BS7" s="1">
        <v>25609.32629</v>
      </c>
      <c r="BT7" s="1">
        <v>96938.48377</v>
      </c>
      <c r="BU7" s="1">
        <v>154622.6287</v>
      </c>
      <c r="BV7" s="1">
        <v>75143.45391</v>
      </c>
      <c r="BX7" s="1">
        <v>574.6196276</v>
      </c>
      <c r="BY7" s="1" t="s">
        <v>91</v>
      </c>
      <c r="CA7" s="1" t="s">
        <v>92</v>
      </c>
      <c r="CB7" s="1" t="s">
        <v>93</v>
      </c>
      <c r="CG7" s="1" t="s">
        <v>91</v>
      </c>
    </row>
    <row r="8">
      <c r="A8" s="1" t="s">
        <v>94</v>
      </c>
      <c r="B8" s="1">
        <v>28111.71577</v>
      </c>
      <c r="C8" s="1">
        <v>9686.642262</v>
      </c>
      <c r="D8" s="1">
        <v>15370.81951</v>
      </c>
      <c r="E8" s="1">
        <v>10411.05978</v>
      </c>
      <c r="F8" s="1">
        <v>18706.32668</v>
      </c>
      <c r="G8" s="1">
        <v>54543.0707</v>
      </c>
      <c r="H8" s="1">
        <v>167693.9144</v>
      </c>
      <c r="I8" s="1">
        <v>49275.45062</v>
      </c>
      <c r="J8" s="1">
        <v>22282.11713</v>
      </c>
      <c r="K8" s="1">
        <v>10674.01863</v>
      </c>
      <c r="L8" s="1">
        <v>122142.4048</v>
      </c>
      <c r="M8" s="1">
        <v>126710.9549</v>
      </c>
      <c r="N8" s="1">
        <v>16504.43973</v>
      </c>
      <c r="O8" s="1">
        <v>10508.44705</v>
      </c>
      <c r="P8" s="1">
        <v>68733.77574</v>
      </c>
      <c r="Q8" s="1">
        <v>13936.68848</v>
      </c>
      <c r="R8" s="1">
        <v>25591.92858</v>
      </c>
      <c r="S8" s="1">
        <v>19839.30108</v>
      </c>
      <c r="T8" s="1">
        <v>38172.49634</v>
      </c>
      <c r="U8" s="1">
        <v>134958.8432</v>
      </c>
      <c r="V8" s="1">
        <v>2876.550972</v>
      </c>
      <c r="W8" s="1">
        <v>16860.38523</v>
      </c>
      <c r="X8" s="1">
        <v>17276.26236</v>
      </c>
      <c r="Y8" s="1">
        <v>17100.7149</v>
      </c>
      <c r="Z8" s="1">
        <v>13935.60345</v>
      </c>
      <c r="AA8" s="1">
        <v>18465.401</v>
      </c>
      <c r="AB8" s="1">
        <v>15107.98411</v>
      </c>
      <c r="AC8" s="1">
        <v>12877.09944</v>
      </c>
      <c r="AD8" s="1">
        <v>1544.103259</v>
      </c>
      <c r="AE8" s="1">
        <v>13018.32485</v>
      </c>
      <c r="AF8" s="1">
        <v>20836.91356</v>
      </c>
      <c r="AG8" s="1">
        <v>5025.079444</v>
      </c>
      <c r="AH8" s="1">
        <v>76750.42261</v>
      </c>
      <c r="AI8" s="1">
        <v>4105.564447</v>
      </c>
      <c r="AJ8" s="1">
        <v>70689.80493</v>
      </c>
      <c r="AK8" s="1">
        <v>18705.87956</v>
      </c>
      <c r="AL8" s="1">
        <v>17884.83873</v>
      </c>
      <c r="AM8" s="1">
        <v>15218.18716</v>
      </c>
      <c r="AN8" s="1">
        <v>14897.10912</v>
      </c>
      <c r="AO8" s="1">
        <v>20735.3553</v>
      </c>
      <c r="AP8" s="1">
        <v>4022.506536</v>
      </c>
      <c r="AQ8" s="1">
        <v>18174.20813</v>
      </c>
      <c r="AR8" s="1">
        <v>26619.13228</v>
      </c>
      <c r="AS8" s="1">
        <v>6086.019558</v>
      </c>
      <c r="AT8" s="1">
        <v>10131.18318</v>
      </c>
      <c r="AU8" s="1">
        <v>23236.75104</v>
      </c>
      <c r="AV8" s="1">
        <v>5619.067918</v>
      </c>
      <c r="AW8" s="1">
        <v>31327.19888</v>
      </c>
      <c r="AX8" s="1">
        <v>6017.682098</v>
      </c>
      <c r="AY8" s="1">
        <v>81672.7335</v>
      </c>
      <c r="AZ8" s="1">
        <v>4436.685322</v>
      </c>
      <c r="BA8" s="1">
        <v>4321.512209</v>
      </c>
      <c r="BB8" s="1">
        <v>7907.750763</v>
      </c>
      <c r="BC8" s="1">
        <v>25400.94511</v>
      </c>
      <c r="BD8" s="1">
        <v>17772.03254</v>
      </c>
      <c r="BE8" s="1">
        <v>6141.768886</v>
      </c>
      <c r="BF8" s="1">
        <v>29295.15054</v>
      </c>
      <c r="BG8" s="1">
        <v>3353.924903</v>
      </c>
      <c r="BH8" s="1">
        <v>8176.174453</v>
      </c>
      <c r="BI8" s="1">
        <v>13548.0219</v>
      </c>
      <c r="BJ8" s="1">
        <v>3183.575167</v>
      </c>
      <c r="BK8" s="1">
        <v>11837.58662</v>
      </c>
      <c r="BL8" s="1">
        <v>25462.04047</v>
      </c>
      <c r="BM8" s="1">
        <v>15850.87557</v>
      </c>
      <c r="BN8" s="1">
        <v>20364.2963</v>
      </c>
      <c r="BO8" s="1">
        <v>3766.784717</v>
      </c>
      <c r="BP8" s="1">
        <v>39722.10884</v>
      </c>
      <c r="BQ8" s="1">
        <v>39336.17603</v>
      </c>
      <c r="BR8" s="1">
        <v>27410.99662</v>
      </c>
      <c r="BS8" s="1">
        <v>3793.359495</v>
      </c>
      <c r="BT8" s="1">
        <v>20390.30205</v>
      </c>
      <c r="BU8" s="1">
        <v>52986.55755</v>
      </c>
      <c r="BV8" s="1">
        <v>12563.15932</v>
      </c>
      <c r="BX8" s="1">
        <v>1544.103259</v>
      </c>
      <c r="BY8" s="1" t="s">
        <v>95</v>
      </c>
      <c r="CA8" s="1" t="s">
        <v>80</v>
      </c>
      <c r="CG8" s="1" t="s">
        <v>95</v>
      </c>
    </row>
    <row r="9">
      <c r="A9" s="1" t="s">
        <v>96</v>
      </c>
      <c r="B9" s="1">
        <v>14573.44382</v>
      </c>
      <c r="C9" s="1">
        <v>14998.97317</v>
      </c>
      <c r="D9" s="1">
        <v>15154.59673</v>
      </c>
      <c r="E9" s="1">
        <v>11572.10416</v>
      </c>
      <c r="F9" s="1">
        <v>15315.08161</v>
      </c>
      <c r="G9" s="1">
        <v>78767.80207</v>
      </c>
      <c r="H9" s="1">
        <v>208400.1679</v>
      </c>
      <c r="I9" s="1">
        <v>62664.07832</v>
      </c>
      <c r="J9" s="1">
        <v>11293.10143</v>
      </c>
      <c r="K9" s="1">
        <v>4068.464246</v>
      </c>
      <c r="L9" s="1">
        <v>147545.1801</v>
      </c>
      <c r="M9" s="1">
        <v>164020.8056</v>
      </c>
      <c r="N9" s="1">
        <v>27675.95637</v>
      </c>
      <c r="O9" s="1">
        <v>9487.549252</v>
      </c>
      <c r="P9" s="1">
        <v>90447.08356</v>
      </c>
      <c r="Q9" s="1">
        <v>7167.714179</v>
      </c>
      <c r="R9" s="1">
        <v>14006.37426</v>
      </c>
      <c r="S9" s="1">
        <v>8995.393065</v>
      </c>
      <c r="T9" s="1">
        <v>21681.23464</v>
      </c>
      <c r="U9" s="1">
        <v>162616.3909</v>
      </c>
      <c r="V9" s="1">
        <v>6974.785253</v>
      </c>
      <c r="W9" s="1">
        <v>27682.00053</v>
      </c>
      <c r="X9" s="1">
        <v>16275.7937</v>
      </c>
      <c r="Y9" s="1">
        <v>6913.934869</v>
      </c>
      <c r="Z9" s="1">
        <v>18832.35406</v>
      </c>
      <c r="AA9" s="1">
        <v>27997.4689</v>
      </c>
      <c r="AB9" s="1">
        <v>7069.716626</v>
      </c>
      <c r="AC9" s="1">
        <v>21360.28912</v>
      </c>
      <c r="AD9" s="1">
        <v>3776.787684</v>
      </c>
      <c r="AE9" s="1">
        <v>15207.28147</v>
      </c>
      <c r="AF9" s="1">
        <v>11197.51187</v>
      </c>
      <c r="AG9" s="1">
        <v>4259.538086</v>
      </c>
      <c r="AH9" s="1">
        <v>95661.07713</v>
      </c>
      <c r="AI9" s="1">
        <v>10842.10171</v>
      </c>
      <c r="AJ9" s="1">
        <v>90685.28555</v>
      </c>
      <c r="AK9" s="1">
        <v>19859.92508</v>
      </c>
      <c r="AL9" s="1">
        <v>15351.57978</v>
      </c>
      <c r="AM9" s="1">
        <v>29024.56552</v>
      </c>
      <c r="AN9" s="1">
        <v>28503.04094</v>
      </c>
      <c r="AO9" s="1">
        <v>14018.80843</v>
      </c>
      <c r="AP9" s="1">
        <v>8378.03304</v>
      </c>
      <c r="AQ9" s="1">
        <v>32872.27576</v>
      </c>
      <c r="AR9" s="1">
        <v>35853.63461</v>
      </c>
      <c r="AS9" s="1">
        <v>2117.650349</v>
      </c>
      <c r="AT9" s="1">
        <v>19929.09399</v>
      </c>
      <c r="AU9" s="1">
        <v>38183.06581</v>
      </c>
      <c r="AV9" s="1">
        <v>11725.65578</v>
      </c>
      <c r="AW9" s="1">
        <v>16649.42861</v>
      </c>
      <c r="AX9" s="1">
        <v>3037.785071</v>
      </c>
      <c r="AY9" s="1">
        <v>110251.7608</v>
      </c>
      <c r="AZ9" s="1">
        <v>3929.259817</v>
      </c>
      <c r="BA9" s="1">
        <v>4819.463467</v>
      </c>
      <c r="BB9" s="1">
        <v>16363.76712</v>
      </c>
      <c r="BC9" s="1">
        <v>12469.74607</v>
      </c>
      <c r="BD9" s="1">
        <v>7593.975708</v>
      </c>
      <c r="BE9" s="1">
        <v>2297.557618</v>
      </c>
      <c r="BF9" s="1">
        <v>15428.04117</v>
      </c>
      <c r="BG9" s="1">
        <v>4013.818208</v>
      </c>
      <c r="BH9" s="1">
        <v>2796.707028</v>
      </c>
      <c r="BI9" s="1">
        <v>5143.064119</v>
      </c>
      <c r="BJ9" s="1">
        <v>6280.28744</v>
      </c>
      <c r="BK9" s="1">
        <v>22711.87027</v>
      </c>
      <c r="BL9" s="1">
        <v>12658.95107</v>
      </c>
      <c r="BM9" s="1">
        <v>6420.19481</v>
      </c>
      <c r="BN9" s="1">
        <v>34673.02054</v>
      </c>
      <c r="BO9" s="1">
        <v>3133.68882</v>
      </c>
      <c r="BP9" s="1">
        <v>22871.24056</v>
      </c>
      <c r="BQ9" s="1">
        <v>22394.37503</v>
      </c>
      <c r="BR9" s="1">
        <v>44641.8445</v>
      </c>
      <c r="BS9" s="1">
        <v>3243.99501</v>
      </c>
      <c r="BT9" s="1">
        <v>34525.80083</v>
      </c>
      <c r="BU9" s="1">
        <v>75397.79743</v>
      </c>
      <c r="BV9" s="1">
        <v>22778.67094</v>
      </c>
      <c r="BX9" s="1">
        <v>2117.650349</v>
      </c>
      <c r="BY9" s="1" t="s">
        <v>97</v>
      </c>
      <c r="CA9" s="1" t="s">
        <v>80</v>
      </c>
      <c r="CG9" s="1" t="s">
        <v>97</v>
      </c>
    </row>
    <row r="10">
      <c r="A10" s="1" t="s">
        <v>98</v>
      </c>
      <c r="B10" s="1">
        <v>7790.715679</v>
      </c>
      <c r="C10" s="1">
        <v>24138.47685</v>
      </c>
      <c r="D10" s="1">
        <v>18870.52418</v>
      </c>
      <c r="E10" s="1">
        <v>16522.10377</v>
      </c>
      <c r="F10" s="1">
        <v>16673.30244</v>
      </c>
      <c r="G10" s="1">
        <v>100867.0658</v>
      </c>
      <c r="H10" s="1">
        <v>239943.693</v>
      </c>
      <c r="I10" s="1">
        <v>79279.37797</v>
      </c>
      <c r="J10" s="1">
        <v>5526.294551</v>
      </c>
      <c r="K10" s="1">
        <v>2506.057988</v>
      </c>
      <c r="L10" s="1">
        <v>174168.8104</v>
      </c>
      <c r="M10" s="1">
        <v>194946.5019</v>
      </c>
      <c r="N10" s="1">
        <v>40453.81587</v>
      </c>
      <c r="O10" s="1">
        <v>13087.2853</v>
      </c>
      <c r="P10" s="1">
        <v>113367.0453</v>
      </c>
      <c r="Q10" s="1">
        <v>5739.252594</v>
      </c>
      <c r="R10" s="1">
        <v>8521.967257</v>
      </c>
      <c r="S10" s="1">
        <v>4102.984802</v>
      </c>
      <c r="T10" s="1">
        <v>11970.64155</v>
      </c>
      <c r="U10" s="1">
        <v>191777.7938</v>
      </c>
      <c r="V10" s="1">
        <v>13999.74396</v>
      </c>
      <c r="W10" s="1">
        <v>41288.7079</v>
      </c>
      <c r="X10" s="1">
        <v>19811.04749</v>
      </c>
      <c r="Y10" s="1">
        <v>2397.393521</v>
      </c>
      <c r="Z10" s="1">
        <v>27137.35626</v>
      </c>
      <c r="AA10" s="1">
        <v>40654.11554</v>
      </c>
      <c r="AB10" s="1">
        <v>4159.169456</v>
      </c>
      <c r="AC10" s="1">
        <v>32701.41358</v>
      </c>
      <c r="AD10" s="1">
        <v>8839.043237</v>
      </c>
      <c r="AE10" s="1">
        <v>21793.7615</v>
      </c>
      <c r="AF10" s="1">
        <v>7049.047599</v>
      </c>
      <c r="AG10" s="1">
        <v>7156.126971</v>
      </c>
      <c r="AH10" s="1">
        <v>116424.2424</v>
      </c>
      <c r="AI10" s="1">
        <v>19275.85198</v>
      </c>
      <c r="AJ10" s="1">
        <v>111686.0956</v>
      </c>
      <c r="AK10" s="1">
        <v>24998.77457</v>
      </c>
      <c r="AL10" s="1">
        <v>17603.49877</v>
      </c>
      <c r="AM10" s="1">
        <v>42913.21797</v>
      </c>
      <c r="AN10" s="1">
        <v>41633.02939</v>
      </c>
      <c r="AO10" s="1">
        <v>12405.9775</v>
      </c>
      <c r="AP10" s="1">
        <v>15606.05095</v>
      </c>
      <c r="AQ10" s="1">
        <v>47714.67029</v>
      </c>
      <c r="AR10" s="1">
        <v>48337.46968</v>
      </c>
      <c r="AS10" s="1">
        <v>2552.691463</v>
      </c>
      <c r="AT10" s="1">
        <v>31838.92603</v>
      </c>
      <c r="AU10" s="1">
        <v>54642.07659</v>
      </c>
      <c r="AV10" s="1">
        <v>21017.40445</v>
      </c>
      <c r="AW10" s="1">
        <v>8181.700194</v>
      </c>
      <c r="AX10" s="1">
        <v>4563.251335</v>
      </c>
      <c r="AY10" s="1">
        <v>138305.8341</v>
      </c>
      <c r="AZ10" s="1">
        <v>7823.069939</v>
      </c>
      <c r="BA10" s="1">
        <v>9514.85911</v>
      </c>
      <c r="BB10" s="1">
        <v>27158.25176</v>
      </c>
      <c r="BC10" s="1">
        <v>5556.914061</v>
      </c>
      <c r="BD10" s="1">
        <v>2842.791098</v>
      </c>
      <c r="BE10" s="1">
        <v>2934.548384</v>
      </c>
      <c r="BF10" s="1">
        <v>7619.999104</v>
      </c>
      <c r="BG10" s="1">
        <v>8299.913205</v>
      </c>
      <c r="BH10" s="1">
        <v>2136.818174</v>
      </c>
      <c r="BI10" s="1">
        <v>2015.922235</v>
      </c>
      <c r="BJ10" s="1">
        <v>12757.37142</v>
      </c>
      <c r="BK10" s="1">
        <v>35505.00421</v>
      </c>
      <c r="BL10" s="1">
        <v>5763.791659</v>
      </c>
      <c r="BM10" s="1">
        <v>2342.664981</v>
      </c>
      <c r="BN10" s="1">
        <v>48956.29566</v>
      </c>
      <c r="BO10" s="1">
        <v>6176.538897</v>
      </c>
      <c r="BP10" s="1">
        <v>12709.66353</v>
      </c>
      <c r="BQ10" s="1">
        <v>12178.48753</v>
      </c>
      <c r="BR10" s="1">
        <v>59548.66024</v>
      </c>
      <c r="BS10" s="1">
        <v>6661.594507</v>
      </c>
      <c r="BT10" s="1">
        <v>50135.50204</v>
      </c>
      <c r="BU10" s="1">
        <v>93605.26056</v>
      </c>
      <c r="BV10" s="1">
        <v>35343.08234</v>
      </c>
      <c r="BX10" s="1">
        <v>2015.922235</v>
      </c>
      <c r="BY10" s="1" t="s">
        <v>99</v>
      </c>
      <c r="CA10" s="1" t="s">
        <v>80</v>
      </c>
      <c r="CG10" s="1" t="s">
        <v>99</v>
      </c>
    </row>
    <row r="11">
      <c r="A11" s="1" t="s">
        <v>100</v>
      </c>
      <c r="B11" s="1">
        <v>7256.210595</v>
      </c>
      <c r="C11" s="1">
        <v>24059.1416</v>
      </c>
      <c r="D11" s="1">
        <v>18156.51818</v>
      </c>
      <c r="E11" s="1">
        <v>16090.07868</v>
      </c>
      <c r="F11" s="1">
        <v>15805.56748</v>
      </c>
      <c r="G11" s="1">
        <v>103052.2073</v>
      </c>
      <c r="H11" s="1">
        <v>242925.7214</v>
      </c>
      <c r="I11" s="1">
        <v>78904.13858</v>
      </c>
      <c r="J11" s="1">
        <v>5607.064276</v>
      </c>
      <c r="K11" s="1">
        <v>1989.800191</v>
      </c>
      <c r="L11" s="1">
        <v>173623.8585</v>
      </c>
      <c r="M11" s="1">
        <v>196730.7942</v>
      </c>
      <c r="N11" s="1">
        <v>40950.56656</v>
      </c>
      <c r="O11" s="1">
        <v>12927.86441</v>
      </c>
      <c r="P11" s="1">
        <v>113758.0791</v>
      </c>
      <c r="Q11" s="1">
        <v>5391.955842</v>
      </c>
      <c r="R11" s="1">
        <v>8043.67518</v>
      </c>
      <c r="S11" s="1">
        <v>4047.241345</v>
      </c>
      <c r="T11" s="1">
        <v>11752.20166</v>
      </c>
      <c r="U11" s="1">
        <v>192366.3845</v>
      </c>
      <c r="V11" s="1">
        <v>14149.17045</v>
      </c>
      <c r="W11" s="1">
        <v>41411.70919</v>
      </c>
      <c r="X11" s="1">
        <v>18870.80841</v>
      </c>
      <c r="Y11" s="1">
        <v>2251.943432</v>
      </c>
      <c r="Z11" s="1">
        <v>26684.24215</v>
      </c>
      <c r="AA11" s="1">
        <v>40866.12373</v>
      </c>
      <c r="AB11" s="1">
        <v>4073.975094</v>
      </c>
      <c r="AC11" s="1">
        <v>32769.2394</v>
      </c>
      <c r="AD11" s="1">
        <v>9498.711665</v>
      </c>
      <c r="AE11" s="1">
        <v>20831.81761</v>
      </c>
      <c r="AF11" s="1">
        <v>6464.940073</v>
      </c>
      <c r="AG11" s="1">
        <v>7020.77132</v>
      </c>
      <c r="AH11" s="1">
        <v>116620.4021</v>
      </c>
      <c r="AI11" s="1">
        <v>19394.27296</v>
      </c>
      <c r="AJ11" s="1">
        <v>112570.0826</v>
      </c>
      <c r="AK11" s="1">
        <v>24139.56784</v>
      </c>
      <c r="AL11" s="1">
        <v>16751.20989</v>
      </c>
      <c r="AM11" s="1">
        <v>43420.98539</v>
      </c>
      <c r="AN11" s="1">
        <v>43037.67362</v>
      </c>
      <c r="AO11" s="1">
        <v>11577.71304</v>
      </c>
      <c r="AP11" s="1">
        <v>15544.3574</v>
      </c>
      <c r="AQ11" s="1">
        <v>48861.27481</v>
      </c>
      <c r="AR11" s="1">
        <v>48108.38128</v>
      </c>
      <c r="AS11" s="1">
        <v>2792.328682</v>
      </c>
      <c r="AT11" s="1">
        <v>32584.24691</v>
      </c>
      <c r="AU11" s="1">
        <v>55287.13112</v>
      </c>
      <c r="AV11" s="1">
        <v>21413.47621</v>
      </c>
      <c r="AW11" s="1">
        <v>8088.615002</v>
      </c>
      <c r="AX11" s="1">
        <v>5035.008528</v>
      </c>
      <c r="AY11" s="1">
        <v>139039.8657</v>
      </c>
      <c r="AZ11" s="1">
        <v>7985.020599</v>
      </c>
      <c r="BA11" s="1">
        <v>9720.971311</v>
      </c>
      <c r="BB11" s="1">
        <v>27710.92599</v>
      </c>
      <c r="BC11" s="1">
        <v>5354.005327</v>
      </c>
      <c r="BD11" s="1">
        <v>2794.031105</v>
      </c>
      <c r="BE11" s="1">
        <v>3208.48694</v>
      </c>
      <c r="BF11" s="1">
        <v>7234.52012</v>
      </c>
      <c r="BG11" s="1">
        <v>8768.478844</v>
      </c>
      <c r="BH11" s="1">
        <v>2246.499191</v>
      </c>
      <c r="BI11" s="1">
        <v>1811.427048</v>
      </c>
      <c r="BJ11" s="1">
        <v>12864.00893</v>
      </c>
      <c r="BK11" s="1">
        <v>36044.82907</v>
      </c>
      <c r="BL11" s="1">
        <v>5405.052689</v>
      </c>
      <c r="BM11" s="1">
        <v>2429.470819</v>
      </c>
      <c r="BN11" s="1">
        <v>50161.46438</v>
      </c>
      <c r="BO11" s="1">
        <v>6521.785441</v>
      </c>
      <c r="BP11" s="1">
        <v>12212.5271</v>
      </c>
      <c r="BQ11" s="1">
        <v>11914.68572</v>
      </c>
      <c r="BR11" s="1">
        <v>61108.72999</v>
      </c>
      <c r="BS11" s="1">
        <v>6985.895526</v>
      </c>
      <c r="BT11" s="1">
        <v>50843.08056</v>
      </c>
      <c r="BU11" s="1">
        <v>95436.7854</v>
      </c>
      <c r="BV11" s="1">
        <v>35995.28661</v>
      </c>
      <c r="BX11" s="1">
        <v>1811.427048</v>
      </c>
      <c r="BY11" s="1" t="s">
        <v>101</v>
      </c>
      <c r="CA11" s="1" t="s">
        <v>80</v>
      </c>
      <c r="CG11" s="1" t="s">
        <v>101</v>
      </c>
    </row>
    <row r="12">
      <c r="A12" s="1" t="s">
        <v>102</v>
      </c>
      <c r="B12" s="1">
        <v>1816.933689</v>
      </c>
      <c r="C12" s="1">
        <v>55645.71276</v>
      </c>
      <c r="D12" s="1">
        <v>37131.9603</v>
      </c>
      <c r="E12" s="1">
        <v>38595.11167</v>
      </c>
      <c r="F12" s="1">
        <v>27971.70609</v>
      </c>
      <c r="G12" s="1">
        <v>169457.5264</v>
      </c>
      <c r="H12" s="1">
        <v>338137.9535</v>
      </c>
      <c r="I12" s="1">
        <v>125013.844</v>
      </c>
      <c r="J12" s="1">
        <v>4269.039636</v>
      </c>
      <c r="K12" s="1">
        <v>10425.83893</v>
      </c>
      <c r="L12" s="1">
        <v>242851.1751</v>
      </c>
      <c r="M12" s="1">
        <v>285991.4151</v>
      </c>
      <c r="N12" s="1">
        <v>80296.49569</v>
      </c>
      <c r="O12" s="1">
        <v>32182.96048</v>
      </c>
      <c r="P12" s="1">
        <v>173408.9595</v>
      </c>
      <c r="Q12" s="1">
        <v>12264.69629</v>
      </c>
      <c r="R12" s="1">
        <v>5230.288585</v>
      </c>
      <c r="S12" s="1">
        <v>4181.267522</v>
      </c>
      <c r="T12" s="1">
        <v>1028.998513</v>
      </c>
      <c r="U12" s="1">
        <v>266668.4076</v>
      </c>
      <c r="V12" s="1">
        <v>42566.66372</v>
      </c>
      <c r="W12" s="1">
        <v>83089.29327</v>
      </c>
      <c r="X12" s="1">
        <v>35716.42345</v>
      </c>
      <c r="Y12" s="1">
        <v>4047.396596</v>
      </c>
      <c r="Z12" s="1">
        <v>56003.82192</v>
      </c>
      <c r="AA12" s="1">
        <v>79550.11635</v>
      </c>
      <c r="AB12" s="1">
        <v>9154.365654</v>
      </c>
      <c r="AC12" s="1">
        <v>70426.0113</v>
      </c>
      <c r="AD12" s="1">
        <v>34022.33838</v>
      </c>
      <c r="AE12" s="1">
        <v>46590.78043</v>
      </c>
      <c r="AF12" s="1">
        <v>7722.269959</v>
      </c>
      <c r="AG12" s="1">
        <v>26436.95302</v>
      </c>
      <c r="AH12" s="1">
        <v>173210.4124</v>
      </c>
      <c r="AI12" s="1">
        <v>51956.96866</v>
      </c>
      <c r="AJ12" s="1">
        <v>172423.1594</v>
      </c>
      <c r="AK12" s="1">
        <v>45869.32742</v>
      </c>
      <c r="AL12" s="1">
        <v>31270.09164</v>
      </c>
      <c r="AM12" s="1">
        <v>87735.07503</v>
      </c>
      <c r="AN12" s="1">
        <v>89595.11729</v>
      </c>
      <c r="AO12" s="1">
        <v>17001.6638</v>
      </c>
      <c r="AP12" s="1">
        <v>44427.07169</v>
      </c>
      <c r="AQ12" s="1">
        <v>97390.61713</v>
      </c>
      <c r="AR12" s="1">
        <v>85049.42512</v>
      </c>
      <c r="AS12" s="1">
        <v>15689.72665</v>
      </c>
      <c r="AT12" s="1">
        <v>70367.94206</v>
      </c>
      <c r="AU12" s="1">
        <v>102744.3277</v>
      </c>
      <c r="AV12" s="1">
        <v>52955.55338</v>
      </c>
      <c r="AW12" s="1">
        <v>1291.315523</v>
      </c>
      <c r="AX12" s="1">
        <v>19648.86239</v>
      </c>
      <c r="AY12" s="1">
        <v>212380.9355</v>
      </c>
      <c r="AZ12" s="1">
        <v>27378.38889</v>
      </c>
      <c r="BA12" s="1">
        <v>30976.32421</v>
      </c>
      <c r="BB12" s="1">
        <v>63124.58971</v>
      </c>
      <c r="BC12" s="1">
        <v>1774.039163</v>
      </c>
      <c r="BD12" s="1">
        <v>4223.245814</v>
      </c>
      <c r="BE12" s="1">
        <v>15880.89508</v>
      </c>
      <c r="BF12" s="1">
        <v>1529.513835</v>
      </c>
      <c r="BG12" s="1">
        <v>29717.61479</v>
      </c>
      <c r="BH12" s="1">
        <v>12433.74256</v>
      </c>
      <c r="BI12" s="1">
        <v>6932.021666</v>
      </c>
      <c r="BJ12" s="1">
        <v>38337.69412</v>
      </c>
      <c r="BK12" s="1">
        <v>75670.76148</v>
      </c>
      <c r="BL12" s="1">
        <v>2030.472444</v>
      </c>
      <c r="BM12" s="1">
        <v>5177.672246</v>
      </c>
      <c r="BN12" s="1">
        <v>95231.49327</v>
      </c>
      <c r="BO12" s="1">
        <v>24836.53171</v>
      </c>
      <c r="BP12" s="1">
        <v>1154.984293</v>
      </c>
      <c r="BQ12" s="1">
        <v>1107.020095</v>
      </c>
      <c r="BR12" s="1">
        <v>111309.3662</v>
      </c>
      <c r="BS12" s="1">
        <v>25584.00533</v>
      </c>
      <c r="BT12" s="1">
        <v>96741.13098</v>
      </c>
      <c r="BU12" s="1">
        <v>155337.1925</v>
      </c>
      <c r="BV12" s="1">
        <v>75067.34765</v>
      </c>
      <c r="BX12" s="1">
        <v>1028.998513</v>
      </c>
      <c r="BY12" s="1" t="s">
        <v>103</v>
      </c>
      <c r="CA12" s="1" t="s">
        <v>92</v>
      </c>
      <c r="CB12" s="1" t="s">
        <v>93</v>
      </c>
      <c r="CG12" s="1" t="s">
        <v>103</v>
      </c>
    </row>
    <row r="13">
      <c r="A13" s="1" t="s">
        <v>104</v>
      </c>
      <c r="B13" s="1">
        <v>3026.085527</v>
      </c>
      <c r="C13" s="1">
        <v>39779.39723</v>
      </c>
      <c r="D13" s="1">
        <v>28349.08636</v>
      </c>
      <c r="E13" s="1">
        <v>27005.2625</v>
      </c>
      <c r="F13" s="1">
        <v>21792.75336</v>
      </c>
      <c r="G13" s="1">
        <v>141285.5104</v>
      </c>
      <c r="H13" s="1">
        <v>303449.8014</v>
      </c>
      <c r="I13" s="1">
        <v>101597.7823</v>
      </c>
      <c r="J13" s="1">
        <v>3602.524089</v>
      </c>
      <c r="K13" s="1">
        <v>6125.656756</v>
      </c>
      <c r="L13" s="1">
        <v>208721.1846</v>
      </c>
      <c r="M13" s="1">
        <v>252215.1673</v>
      </c>
      <c r="N13" s="1">
        <v>63815.86127</v>
      </c>
      <c r="O13" s="1">
        <v>21822.87361</v>
      </c>
      <c r="P13" s="1">
        <v>147382.9783</v>
      </c>
      <c r="Q13" s="1">
        <v>8041.478291</v>
      </c>
      <c r="R13" s="1">
        <v>5381.93615</v>
      </c>
      <c r="S13" s="1">
        <v>1757.085292</v>
      </c>
      <c r="T13" s="1">
        <v>4549.755721</v>
      </c>
      <c r="U13" s="1">
        <v>230153.2451</v>
      </c>
      <c r="V13" s="1">
        <v>30304.87124</v>
      </c>
      <c r="W13" s="1">
        <v>64757.78376</v>
      </c>
      <c r="X13" s="1">
        <v>27480.17017</v>
      </c>
      <c r="Y13" s="1">
        <v>1970.142633</v>
      </c>
      <c r="Z13" s="1">
        <v>42860.97949</v>
      </c>
      <c r="AA13" s="1">
        <v>60653.19634</v>
      </c>
      <c r="AB13" s="1">
        <v>5336.690824</v>
      </c>
      <c r="AC13" s="1">
        <v>53420.56632</v>
      </c>
      <c r="AD13" s="1">
        <v>23152.81259</v>
      </c>
      <c r="AE13" s="1">
        <v>33112.08347</v>
      </c>
      <c r="AF13" s="1">
        <v>6039.648231</v>
      </c>
      <c r="AG13" s="1">
        <v>17723.50817</v>
      </c>
      <c r="AH13" s="1">
        <v>144728.1557</v>
      </c>
      <c r="AI13" s="1">
        <v>38556.94215</v>
      </c>
      <c r="AJ13" s="1">
        <v>141344.205</v>
      </c>
      <c r="AK13" s="1">
        <v>34930.65824</v>
      </c>
      <c r="AL13" s="1">
        <v>23834.00095</v>
      </c>
      <c r="AM13" s="1">
        <v>70310.16626</v>
      </c>
      <c r="AN13" s="1">
        <v>70562.38658</v>
      </c>
      <c r="AO13" s="1">
        <v>13652.21932</v>
      </c>
      <c r="AP13" s="1">
        <v>31504.80851</v>
      </c>
      <c r="AQ13" s="1">
        <v>76993.55476</v>
      </c>
      <c r="AR13" s="1">
        <v>66272.99087</v>
      </c>
      <c r="AS13" s="1">
        <v>9853.839508</v>
      </c>
      <c r="AT13" s="1">
        <v>54700.60625</v>
      </c>
      <c r="AU13" s="1">
        <v>83137.24881</v>
      </c>
      <c r="AV13" s="1">
        <v>39202.03038</v>
      </c>
      <c r="AW13" s="1">
        <v>2857.817361</v>
      </c>
      <c r="AX13" s="1">
        <v>12580.45962</v>
      </c>
      <c r="AY13" s="1">
        <v>181883.0046</v>
      </c>
      <c r="AZ13" s="1">
        <v>18562.87732</v>
      </c>
      <c r="BA13" s="1">
        <v>21348.53277</v>
      </c>
      <c r="BB13" s="1">
        <v>48409.79795</v>
      </c>
      <c r="BC13" s="1">
        <v>2346.212615</v>
      </c>
      <c r="BD13" s="1">
        <v>2971.846316</v>
      </c>
      <c r="BE13" s="1">
        <v>10168.61659</v>
      </c>
      <c r="BF13" s="1">
        <v>2772.645544</v>
      </c>
      <c r="BG13" s="1">
        <v>20839.80368</v>
      </c>
      <c r="BH13" s="1">
        <v>7586.508998</v>
      </c>
      <c r="BI13" s="1">
        <v>3754.170787</v>
      </c>
      <c r="BJ13" s="1">
        <v>27798.81335</v>
      </c>
      <c r="BK13" s="1">
        <v>59504.84039</v>
      </c>
      <c r="BL13" s="1">
        <v>2710.160168</v>
      </c>
      <c r="BM13" s="1">
        <v>3093.05905</v>
      </c>
      <c r="BN13" s="1">
        <v>77809.1184</v>
      </c>
      <c r="BO13" s="1">
        <v>17122.82818</v>
      </c>
      <c r="BP13" s="1">
        <v>4816.632789</v>
      </c>
      <c r="BQ13" s="1">
        <v>4284.544028</v>
      </c>
      <c r="BR13" s="1">
        <v>93079.6875</v>
      </c>
      <c r="BS13" s="1">
        <v>17649.40116</v>
      </c>
      <c r="BT13" s="1">
        <v>77708.02275</v>
      </c>
      <c r="BU13" s="1">
        <v>133737.1632</v>
      </c>
      <c r="BV13" s="1">
        <v>58643.69061</v>
      </c>
      <c r="BX13" s="1">
        <v>1757.085292</v>
      </c>
      <c r="BY13" s="1" t="s">
        <v>105</v>
      </c>
      <c r="CA13" s="1" t="s">
        <v>80</v>
      </c>
      <c r="CG13" s="1" t="s">
        <v>105</v>
      </c>
    </row>
    <row r="14">
      <c r="A14" s="1" t="s">
        <v>106</v>
      </c>
      <c r="B14" s="1">
        <v>1404.46604</v>
      </c>
      <c r="C14" s="1">
        <v>46644.89999</v>
      </c>
      <c r="D14" s="1">
        <v>29890.56141</v>
      </c>
      <c r="E14" s="1">
        <v>30759.54699</v>
      </c>
      <c r="F14" s="1">
        <v>22299.3384</v>
      </c>
      <c r="G14" s="1">
        <v>152008.2412</v>
      </c>
      <c r="H14" s="1">
        <v>315601.3032</v>
      </c>
      <c r="I14" s="1">
        <v>110914.0643</v>
      </c>
      <c r="J14" s="1">
        <v>2684.777267</v>
      </c>
      <c r="K14" s="1">
        <v>6588.946205</v>
      </c>
      <c r="L14" s="1">
        <v>222548.58</v>
      </c>
      <c r="M14" s="1">
        <v>263162.8371</v>
      </c>
      <c r="N14" s="1">
        <v>68540.45976</v>
      </c>
      <c r="O14" s="1">
        <v>26182.56838</v>
      </c>
      <c r="P14" s="1">
        <v>157414.9091</v>
      </c>
      <c r="Q14" s="1">
        <v>9072.195031</v>
      </c>
      <c r="R14" s="1">
        <v>4121.088915</v>
      </c>
      <c r="S14" s="1">
        <v>2292.57664</v>
      </c>
      <c r="T14" s="1">
        <v>2677.256793</v>
      </c>
      <c r="U14" s="1">
        <v>247933.3288</v>
      </c>
      <c r="V14" s="1">
        <v>33182.93153</v>
      </c>
      <c r="W14" s="1">
        <v>71805.46281</v>
      </c>
      <c r="X14" s="1">
        <v>28343.76836</v>
      </c>
      <c r="Y14" s="1">
        <v>2326.94981</v>
      </c>
      <c r="Z14" s="1">
        <v>46971.33962</v>
      </c>
      <c r="AA14" s="1">
        <v>68518.58039</v>
      </c>
      <c r="AB14" s="1">
        <v>6730.71392</v>
      </c>
      <c r="AC14" s="1">
        <v>60052.12737</v>
      </c>
      <c r="AD14" s="1">
        <v>26773.64638</v>
      </c>
      <c r="AE14" s="1">
        <v>38251.86252</v>
      </c>
      <c r="AF14" s="1">
        <v>5027.890729</v>
      </c>
      <c r="AG14" s="1">
        <v>19625.72935</v>
      </c>
      <c r="AH14" s="1">
        <v>157033.3078</v>
      </c>
      <c r="AI14" s="1">
        <v>42289.80927</v>
      </c>
      <c r="AJ14" s="1">
        <v>155635.2506</v>
      </c>
      <c r="AK14" s="1">
        <v>37180.39039</v>
      </c>
      <c r="AL14" s="1">
        <v>24914.44863</v>
      </c>
      <c r="AM14" s="1">
        <v>74904.97081</v>
      </c>
      <c r="AN14" s="1">
        <v>77399.5493</v>
      </c>
      <c r="AO14" s="1">
        <v>12728.14177</v>
      </c>
      <c r="AP14" s="1">
        <v>35183.49336</v>
      </c>
      <c r="AQ14" s="1">
        <v>84296.0324</v>
      </c>
      <c r="AR14" s="1">
        <v>73860.27452</v>
      </c>
      <c r="AS14" s="1">
        <v>12176.85994</v>
      </c>
      <c r="AT14" s="1">
        <v>61033.78503</v>
      </c>
      <c r="AU14" s="1">
        <v>91099.61767</v>
      </c>
      <c r="AV14" s="1">
        <v>44905.8765</v>
      </c>
      <c r="AW14" s="1">
        <v>2459.601536</v>
      </c>
      <c r="AX14" s="1">
        <v>15857.07869</v>
      </c>
      <c r="AY14" s="1">
        <v>194104.3745</v>
      </c>
      <c r="AZ14" s="1">
        <v>22532.63367</v>
      </c>
      <c r="BA14" s="1">
        <v>25682.3202</v>
      </c>
      <c r="BB14" s="1">
        <v>54113.26317</v>
      </c>
      <c r="BC14" s="1">
        <v>2020.778849</v>
      </c>
      <c r="BD14" s="1">
        <v>3438.781855</v>
      </c>
      <c r="BE14" s="1">
        <v>12340.1421</v>
      </c>
      <c r="BF14" s="1">
        <v>1764.05036</v>
      </c>
      <c r="BG14" s="1">
        <v>24472.38481</v>
      </c>
      <c r="BH14" s="1">
        <v>9567.785923</v>
      </c>
      <c r="BI14" s="1">
        <v>4827.816651</v>
      </c>
      <c r="BJ14" s="1">
        <v>31460.4337</v>
      </c>
      <c r="BK14" s="1">
        <v>65629.66167</v>
      </c>
      <c r="BL14" s="1">
        <v>2064.849507</v>
      </c>
      <c r="BM14" s="1">
        <v>3892.354887</v>
      </c>
      <c r="BN14" s="1">
        <v>84181.69379</v>
      </c>
      <c r="BO14" s="1">
        <v>20055.4652</v>
      </c>
      <c r="BP14" s="1">
        <v>3120.757951</v>
      </c>
      <c r="BQ14" s="1">
        <v>3141.165424</v>
      </c>
      <c r="BR14" s="1">
        <v>98601.47171</v>
      </c>
      <c r="BS14" s="1">
        <v>20739.71413</v>
      </c>
      <c r="BT14" s="1">
        <v>85480.95833</v>
      </c>
      <c r="BU14" s="1">
        <v>140736.7167</v>
      </c>
      <c r="BV14" s="1">
        <v>65605.27215</v>
      </c>
      <c r="BX14" s="1">
        <v>1404.46604</v>
      </c>
      <c r="BY14" s="1" t="s">
        <v>107</v>
      </c>
      <c r="CA14" s="1" t="s">
        <v>80</v>
      </c>
      <c r="CG14" s="1" t="s">
        <v>107</v>
      </c>
    </row>
    <row r="15">
      <c r="A15" s="1" t="s">
        <v>108</v>
      </c>
      <c r="B15" s="1">
        <v>6708.244986</v>
      </c>
      <c r="C15" s="1">
        <v>25326.76375</v>
      </c>
      <c r="D15" s="1">
        <v>16643.62635</v>
      </c>
      <c r="E15" s="1">
        <v>14779.88728</v>
      </c>
      <c r="F15" s="1">
        <v>13231.60572</v>
      </c>
      <c r="G15" s="1">
        <v>109771.5709</v>
      </c>
      <c r="H15" s="1">
        <v>260097.0086</v>
      </c>
      <c r="I15" s="1">
        <v>75734.01009</v>
      </c>
      <c r="J15" s="1">
        <v>5223.225992</v>
      </c>
      <c r="K15" s="1">
        <v>2345.998752</v>
      </c>
      <c r="L15" s="1">
        <v>169745.9531</v>
      </c>
      <c r="M15" s="1">
        <v>207571.3915</v>
      </c>
      <c r="N15" s="1">
        <v>42194.74062</v>
      </c>
      <c r="O15" s="1">
        <v>12823.81479</v>
      </c>
      <c r="P15" s="1">
        <v>114650.0938</v>
      </c>
      <c r="Q15" s="1">
        <v>4445.775427</v>
      </c>
      <c r="R15" s="1">
        <v>6672.078694</v>
      </c>
      <c r="S15" s="1">
        <v>3437.959343</v>
      </c>
      <c r="T15" s="1">
        <v>11967.62823</v>
      </c>
      <c r="U15" s="1">
        <v>191643.4544</v>
      </c>
      <c r="V15" s="1">
        <v>15611.30593</v>
      </c>
      <c r="W15" s="1">
        <v>44533.60379</v>
      </c>
      <c r="X15" s="1">
        <v>15463.48497</v>
      </c>
      <c r="Y15" s="1">
        <v>2625.792799</v>
      </c>
      <c r="Z15" s="1">
        <v>26614.05115</v>
      </c>
      <c r="AA15" s="1">
        <v>41054.00929</v>
      </c>
      <c r="AB15" s="1">
        <v>4255.275325</v>
      </c>
      <c r="AC15" s="1">
        <v>35520.09739</v>
      </c>
      <c r="AD15" s="1">
        <v>11877.68027</v>
      </c>
      <c r="AE15" s="1">
        <v>19748.7625</v>
      </c>
      <c r="AF15" s="1">
        <v>4812.151013</v>
      </c>
      <c r="AG15" s="1">
        <v>7616.643329</v>
      </c>
      <c r="AH15" s="1">
        <v>114406.6308</v>
      </c>
      <c r="AI15" s="1">
        <v>21212.27373</v>
      </c>
      <c r="AJ15" s="1">
        <v>112564.4697</v>
      </c>
      <c r="AK15" s="1">
        <v>21071.13927</v>
      </c>
      <c r="AL15" s="1">
        <v>14071.724</v>
      </c>
      <c r="AM15" s="1">
        <v>45943.5246</v>
      </c>
      <c r="AN15" s="1">
        <v>49508.65745</v>
      </c>
      <c r="AO15" s="1">
        <v>8771.512101</v>
      </c>
      <c r="AP15" s="1">
        <v>15808.64724</v>
      </c>
      <c r="AQ15" s="1">
        <v>53136.11192</v>
      </c>
      <c r="AR15" s="1">
        <v>46026.8033</v>
      </c>
      <c r="AS15" s="1">
        <v>5165.530017</v>
      </c>
      <c r="AT15" s="1">
        <v>37096.73735</v>
      </c>
      <c r="AU15" s="1">
        <v>60425.91879</v>
      </c>
      <c r="AV15" s="1">
        <v>24792.16427</v>
      </c>
      <c r="AW15" s="1">
        <v>8571.860369</v>
      </c>
      <c r="AX15" s="1">
        <v>7565.613648</v>
      </c>
      <c r="AY15" s="1">
        <v>145365.7719</v>
      </c>
      <c r="AZ15" s="1">
        <v>10675.41152</v>
      </c>
      <c r="BA15" s="1">
        <v>12691.26952</v>
      </c>
      <c r="BB15" s="1">
        <v>31715.1068</v>
      </c>
      <c r="BC15" s="1">
        <v>6029.306798</v>
      </c>
      <c r="BD15" s="1">
        <v>4310.751989</v>
      </c>
      <c r="BE15" s="1">
        <v>5339.591787</v>
      </c>
      <c r="BF15" s="1">
        <v>6748.050922</v>
      </c>
      <c r="BG15" s="1">
        <v>12097.12581</v>
      </c>
      <c r="BH15" s="1">
        <v>4261.926699</v>
      </c>
      <c r="BI15" s="1">
        <v>2275.253752</v>
      </c>
      <c r="BJ15" s="1">
        <v>15468.588</v>
      </c>
      <c r="BK15" s="1">
        <v>40042.68937</v>
      </c>
      <c r="BL15" s="1">
        <v>5780.962658</v>
      </c>
      <c r="BM15" s="1">
        <v>3513.595753</v>
      </c>
      <c r="BN15" s="1">
        <v>56382.03397</v>
      </c>
      <c r="BO15" s="1">
        <v>9512.386532</v>
      </c>
      <c r="BP15" s="1">
        <v>11978.23319</v>
      </c>
      <c r="BQ15" s="1">
        <v>12077.50831</v>
      </c>
      <c r="BR15" s="1">
        <v>69367.32602</v>
      </c>
      <c r="BS15" s="1">
        <v>9653.398736</v>
      </c>
      <c r="BT15" s="1">
        <v>55810.6444</v>
      </c>
      <c r="BU15" s="1">
        <v>106296.758</v>
      </c>
      <c r="BV15" s="1">
        <v>40706.88458</v>
      </c>
      <c r="BX15" s="1">
        <v>2275.253752</v>
      </c>
      <c r="BY15" s="1" t="s">
        <v>109</v>
      </c>
      <c r="CA15" s="1" t="s">
        <v>80</v>
      </c>
      <c r="CG15" s="1" t="s">
        <v>109</v>
      </c>
    </row>
    <row r="16">
      <c r="A16" s="1" t="s">
        <v>110</v>
      </c>
      <c r="B16" s="1">
        <v>11216.06314</v>
      </c>
      <c r="C16" s="1">
        <v>17805.26296</v>
      </c>
      <c r="D16" s="1">
        <v>15471.02046</v>
      </c>
      <c r="E16" s="1">
        <v>12152.70046</v>
      </c>
      <c r="F16" s="1">
        <v>14591.41422</v>
      </c>
      <c r="G16" s="1">
        <v>88879.18021</v>
      </c>
      <c r="H16" s="1">
        <v>225211.8403</v>
      </c>
      <c r="I16" s="1">
        <v>67032.62752</v>
      </c>
      <c r="J16" s="1">
        <v>8920.242473</v>
      </c>
      <c r="K16" s="1">
        <v>2891.602057</v>
      </c>
      <c r="L16" s="1">
        <v>154838.2747</v>
      </c>
      <c r="M16" s="1">
        <v>178790.9804</v>
      </c>
      <c r="N16" s="1">
        <v>33033.14749</v>
      </c>
      <c r="O16" s="1">
        <v>10135.56266</v>
      </c>
      <c r="P16" s="1">
        <v>99469.34777</v>
      </c>
      <c r="Q16" s="1">
        <v>6042.150814</v>
      </c>
      <c r="R16" s="1">
        <v>11221.84109</v>
      </c>
      <c r="S16" s="1">
        <v>6322.085953</v>
      </c>
      <c r="T16" s="1">
        <v>18128.95499</v>
      </c>
      <c r="U16" s="1">
        <v>172532.4071</v>
      </c>
      <c r="V16" s="1">
        <v>9961.832927</v>
      </c>
      <c r="W16" s="1">
        <v>33045.25736</v>
      </c>
      <c r="X16" s="1">
        <v>16459.3051</v>
      </c>
      <c r="Y16" s="1">
        <v>5108.553149</v>
      </c>
      <c r="Z16" s="1">
        <v>21500.90624</v>
      </c>
      <c r="AA16" s="1">
        <v>31875.92435</v>
      </c>
      <c r="AB16" s="1">
        <v>5842.560063</v>
      </c>
      <c r="AC16" s="1">
        <v>25083.75878</v>
      </c>
      <c r="AD16" s="1">
        <v>6659.185048</v>
      </c>
      <c r="AE16" s="1">
        <v>16250.25283</v>
      </c>
      <c r="AF16" s="1">
        <v>9100.72366</v>
      </c>
      <c r="AG16" s="1">
        <v>5141.468729</v>
      </c>
      <c r="AH16" s="1">
        <v>100843.9812</v>
      </c>
      <c r="AI16" s="1">
        <v>15243.24395</v>
      </c>
      <c r="AJ16" s="1">
        <v>95964.61995</v>
      </c>
      <c r="AK16" s="1">
        <v>20320.91025</v>
      </c>
      <c r="AL16" s="1">
        <v>15230.19776</v>
      </c>
      <c r="AM16" s="1">
        <v>36220.26967</v>
      </c>
      <c r="AN16" s="1">
        <v>35221.62554</v>
      </c>
      <c r="AO16" s="1">
        <v>12085.77702</v>
      </c>
      <c r="AP16" s="1">
        <v>11285.06026</v>
      </c>
      <c r="AQ16" s="1">
        <v>39631.77028</v>
      </c>
      <c r="AR16" s="1">
        <v>40041.8198</v>
      </c>
      <c r="AS16" s="1">
        <v>4052.90375</v>
      </c>
      <c r="AT16" s="1">
        <v>26853.90512</v>
      </c>
      <c r="AU16" s="1">
        <v>46853.6431</v>
      </c>
      <c r="AV16" s="1">
        <v>17116.56609</v>
      </c>
      <c r="AW16" s="1">
        <v>14287.15966</v>
      </c>
      <c r="AX16" s="1">
        <v>5179.859256</v>
      </c>
      <c r="AY16" s="1">
        <v>123296.2154</v>
      </c>
      <c r="AZ16" s="1">
        <v>6932.932546</v>
      </c>
      <c r="BA16" s="1">
        <v>8244.207819</v>
      </c>
      <c r="BB16" s="1">
        <v>22682.04819</v>
      </c>
      <c r="BC16" s="1">
        <v>11035.06207</v>
      </c>
      <c r="BD16" s="1">
        <v>7246.63557</v>
      </c>
      <c r="BE16" s="1">
        <v>4424.527323</v>
      </c>
      <c r="BF16" s="1">
        <v>12864.9214</v>
      </c>
      <c r="BG16" s="1">
        <v>7750.912145</v>
      </c>
      <c r="BH16" s="1">
        <v>4147.612078</v>
      </c>
      <c r="BI16" s="1">
        <v>4976.743255</v>
      </c>
      <c r="BJ16" s="1">
        <v>10680.8304</v>
      </c>
      <c r="BK16" s="1">
        <v>29985.18753</v>
      </c>
      <c r="BL16" s="1">
        <v>11129.98797</v>
      </c>
      <c r="BM16" s="1">
        <v>6225.975568</v>
      </c>
      <c r="BN16" s="1">
        <v>43451.94967</v>
      </c>
      <c r="BO16" s="1">
        <v>6476.524798</v>
      </c>
      <c r="BP16" s="1">
        <v>19721.44097</v>
      </c>
      <c r="BQ16" s="1">
        <v>19175.05934</v>
      </c>
      <c r="BR16" s="1">
        <v>54308.47696</v>
      </c>
      <c r="BS16" s="1">
        <v>6660.847124</v>
      </c>
      <c r="BT16" s="1">
        <v>43034.61717</v>
      </c>
      <c r="BU16" s="1">
        <v>86627.15925</v>
      </c>
      <c r="BV16" s="1">
        <v>29812.09998</v>
      </c>
      <c r="BX16" s="1">
        <v>2891.602057</v>
      </c>
      <c r="BY16" s="1" t="s">
        <v>111</v>
      </c>
      <c r="CA16" s="1" t="s">
        <v>92</v>
      </c>
      <c r="CG16" s="1" t="s">
        <v>111</v>
      </c>
    </row>
    <row r="17">
      <c r="A17" s="1" t="s">
        <v>112</v>
      </c>
      <c r="B17" s="1">
        <v>1096.883972</v>
      </c>
      <c r="C17" s="1">
        <v>44581.23234</v>
      </c>
      <c r="D17" s="1">
        <v>28534.10309</v>
      </c>
      <c r="E17" s="1">
        <v>29666.39912</v>
      </c>
      <c r="F17" s="1">
        <v>21426.2069</v>
      </c>
      <c r="G17" s="1">
        <v>147159.0635</v>
      </c>
      <c r="H17" s="1">
        <v>305955.3533</v>
      </c>
      <c r="I17" s="1">
        <v>108481.9415</v>
      </c>
      <c r="J17" s="1">
        <v>2528.162613</v>
      </c>
      <c r="K17" s="1">
        <v>5889.799121</v>
      </c>
      <c r="L17" s="1">
        <v>219113.7012</v>
      </c>
      <c r="M17" s="1">
        <v>255452.9073</v>
      </c>
      <c r="N17" s="1">
        <v>64961.28514</v>
      </c>
      <c r="O17" s="1">
        <v>24729.86784</v>
      </c>
      <c r="P17" s="1">
        <v>152772.4178</v>
      </c>
      <c r="Q17" s="1">
        <v>8242.304749</v>
      </c>
      <c r="R17" s="1">
        <v>4164.208035</v>
      </c>
      <c r="S17" s="1">
        <v>2460.81594</v>
      </c>
      <c r="T17" s="1">
        <v>2871.17884</v>
      </c>
      <c r="U17" s="1">
        <v>242848.4653</v>
      </c>
      <c r="V17" s="1">
        <v>31339.34631</v>
      </c>
      <c r="W17" s="1">
        <v>68239.62098</v>
      </c>
      <c r="X17" s="1">
        <v>27647.96705</v>
      </c>
      <c r="Y17" s="1">
        <v>2437.065741</v>
      </c>
      <c r="Z17" s="1">
        <v>45055.39472</v>
      </c>
      <c r="AA17" s="1">
        <v>66080.13437</v>
      </c>
      <c r="AB17" s="1">
        <v>6163.867824</v>
      </c>
      <c r="AC17" s="1">
        <v>56658.60808</v>
      </c>
      <c r="AD17" s="1">
        <v>25062.82182</v>
      </c>
      <c r="AE17" s="1">
        <v>37012.68511</v>
      </c>
      <c r="AF17" s="1">
        <v>5635.311211</v>
      </c>
      <c r="AG17" s="1">
        <v>18582.73881</v>
      </c>
      <c r="AH17" s="1">
        <v>153538.7982</v>
      </c>
      <c r="AI17" s="1">
        <v>40186.17249</v>
      </c>
      <c r="AJ17" s="1">
        <v>151874.0418</v>
      </c>
      <c r="AK17" s="1">
        <v>36504.53519</v>
      </c>
      <c r="AL17" s="1">
        <v>24615.82796</v>
      </c>
      <c r="AM17" s="1">
        <v>71676.15712</v>
      </c>
      <c r="AN17" s="1">
        <v>73606.46352</v>
      </c>
      <c r="AO17" s="1">
        <v>12200.97607</v>
      </c>
      <c r="AP17" s="1">
        <v>33634.92844</v>
      </c>
      <c r="AQ17" s="1">
        <v>80346.41471</v>
      </c>
      <c r="AR17" s="1">
        <v>72278.04962</v>
      </c>
      <c r="AS17" s="1">
        <v>11541.28943</v>
      </c>
      <c r="AT17" s="1">
        <v>57641.07218</v>
      </c>
      <c r="AU17" s="1">
        <v>86776.28176</v>
      </c>
      <c r="AV17" s="1">
        <v>42521.75585</v>
      </c>
      <c r="AW17" s="1">
        <v>3593.486524</v>
      </c>
      <c r="AX17" s="1">
        <v>14810.13676</v>
      </c>
      <c r="AY17" s="1">
        <v>187650.9583</v>
      </c>
      <c r="AZ17" s="1">
        <v>21084.28087</v>
      </c>
      <c r="BA17" s="1">
        <v>23884.10227</v>
      </c>
      <c r="BB17" s="1">
        <v>51083.71765</v>
      </c>
      <c r="BC17" s="1">
        <v>3151.086914</v>
      </c>
      <c r="BD17" s="1">
        <v>3963.337914</v>
      </c>
      <c r="BE17" s="1">
        <v>11581.72111</v>
      </c>
      <c r="BF17" s="1">
        <v>2773.846491</v>
      </c>
      <c r="BG17" s="1">
        <v>22666.87584</v>
      </c>
      <c r="BH17" s="1">
        <v>9135.524128</v>
      </c>
      <c r="BI17" s="1">
        <v>5321.006719</v>
      </c>
      <c r="BJ17" s="1">
        <v>29591.46678</v>
      </c>
      <c r="BK17" s="1">
        <v>62141.43754</v>
      </c>
      <c r="BL17" s="1">
        <v>3237.981322</v>
      </c>
      <c r="BM17" s="1">
        <v>4210.602476</v>
      </c>
      <c r="BN17" s="1">
        <v>79869.49392</v>
      </c>
      <c r="BO17" s="1">
        <v>18704.4423</v>
      </c>
      <c r="BP17" s="1">
        <v>4772.953005</v>
      </c>
      <c r="BQ17" s="1">
        <v>4624.457776</v>
      </c>
      <c r="BR17" s="1">
        <v>94120.7143</v>
      </c>
      <c r="BS17" s="1">
        <v>19301.68558</v>
      </c>
      <c r="BT17" s="1">
        <v>81247.21037</v>
      </c>
      <c r="BU17" s="1">
        <v>134941.962</v>
      </c>
      <c r="BV17" s="1">
        <v>61903.72427</v>
      </c>
      <c r="BX17" s="1">
        <v>1096.883972</v>
      </c>
      <c r="BY17" s="1" t="s">
        <v>113</v>
      </c>
      <c r="CA17" s="1" t="s">
        <v>80</v>
      </c>
      <c r="CG17" s="1" t="s">
        <v>113</v>
      </c>
    </row>
    <row r="18">
      <c r="A18" s="1" t="s">
        <v>114</v>
      </c>
      <c r="B18" s="1">
        <v>19787.38484</v>
      </c>
      <c r="C18" s="1">
        <v>19904.77581</v>
      </c>
      <c r="D18" s="1">
        <v>19054.30526</v>
      </c>
      <c r="E18" s="1">
        <v>16461.43144</v>
      </c>
      <c r="F18" s="1">
        <v>20664.26988</v>
      </c>
      <c r="G18" s="1">
        <v>75888.8477</v>
      </c>
      <c r="H18" s="1">
        <v>188285.4614</v>
      </c>
      <c r="I18" s="1">
        <v>70451.20433</v>
      </c>
      <c r="J18" s="1">
        <v>15821.56085</v>
      </c>
      <c r="K18" s="1">
        <v>7156.368975</v>
      </c>
      <c r="L18" s="1">
        <v>155675.4849</v>
      </c>
      <c r="M18" s="1">
        <v>152186.4341</v>
      </c>
      <c r="N18" s="1">
        <v>28678.19187</v>
      </c>
      <c r="O18" s="1">
        <v>15026.43754</v>
      </c>
      <c r="P18" s="1">
        <v>96204.9306</v>
      </c>
      <c r="Q18" s="1">
        <v>12737.66206</v>
      </c>
      <c r="R18" s="1">
        <v>19662.62945</v>
      </c>
      <c r="S18" s="1">
        <v>14525.74261</v>
      </c>
      <c r="T18" s="1">
        <v>26958.24617</v>
      </c>
      <c r="U18" s="1">
        <v>171191.0933</v>
      </c>
      <c r="V18" s="1">
        <v>8636.67976</v>
      </c>
      <c r="W18" s="1">
        <v>31094.08511</v>
      </c>
      <c r="X18" s="1">
        <v>22092.27862</v>
      </c>
      <c r="Y18" s="1">
        <v>11649.47828</v>
      </c>
      <c r="Z18" s="1">
        <v>22417.54389</v>
      </c>
      <c r="AA18" s="1">
        <v>33037.19493</v>
      </c>
      <c r="AB18" s="1">
        <v>12392.67194</v>
      </c>
      <c r="AC18" s="1">
        <v>24080.31814</v>
      </c>
      <c r="AD18" s="1">
        <v>5168.065297</v>
      </c>
      <c r="AE18" s="1">
        <v>21518.03286</v>
      </c>
      <c r="AF18" s="1">
        <v>16603.28515</v>
      </c>
      <c r="AG18" s="1">
        <v>6920.396003</v>
      </c>
      <c r="AH18" s="1">
        <v>102996.8326</v>
      </c>
      <c r="AI18" s="1">
        <v>11802.57824</v>
      </c>
      <c r="AJ18" s="1">
        <v>95657.99578</v>
      </c>
      <c r="AK18" s="1">
        <v>25060.52894</v>
      </c>
      <c r="AL18" s="1">
        <v>21143.68422</v>
      </c>
      <c r="AM18" s="1">
        <v>28139.75869</v>
      </c>
      <c r="AN18" s="1">
        <v>24965.94036</v>
      </c>
      <c r="AO18" s="1">
        <v>19320.99468</v>
      </c>
      <c r="AP18" s="1">
        <v>11387.81253</v>
      </c>
      <c r="AQ18" s="1">
        <v>31521.43948</v>
      </c>
      <c r="AR18" s="1">
        <v>43848.51424</v>
      </c>
      <c r="AS18" s="1">
        <v>6205.401204</v>
      </c>
      <c r="AT18" s="1">
        <v>21646.21649</v>
      </c>
      <c r="AU18" s="1">
        <v>39641.06296</v>
      </c>
      <c r="AV18" s="1">
        <v>15264.74817</v>
      </c>
      <c r="AW18" s="1">
        <v>22499.52675</v>
      </c>
      <c r="AX18" s="1">
        <v>7440.245838</v>
      </c>
      <c r="AY18" s="1">
        <v>110453.8985</v>
      </c>
      <c r="AZ18" s="1">
        <v>8175.325694</v>
      </c>
      <c r="BA18" s="1">
        <v>8772.178666</v>
      </c>
      <c r="BB18" s="1">
        <v>18414.67937</v>
      </c>
      <c r="BC18" s="1">
        <v>18182.56095</v>
      </c>
      <c r="BD18" s="1">
        <v>12356.22712</v>
      </c>
      <c r="BE18" s="1">
        <v>6433.421215</v>
      </c>
      <c r="BF18" s="1">
        <v>21170.62653</v>
      </c>
      <c r="BG18" s="1">
        <v>6913.969495</v>
      </c>
      <c r="BH18" s="1">
        <v>7309.589643</v>
      </c>
      <c r="BI18" s="1">
        <v>10604.61613</v>
      </c>
      <c r="BJ18" s="1">
        <v>9710.772364</v>
      </c>
      <c r="BK18" s="1">
        <v>24337.93481</v>
      </c>
      <c r="BL18" s="1">
        <v>18287.97119</v>
      </c>
      <c r="BM18" s="1">
        <v>11612.37045</v>
      </c>
      <c r="BN18" s="1">
        <v>32557.73967</v>
      </c>
      <c r="BO18" s="1">
        <v>6228.715976</v>
      </c>
      <c r="BP18" s="1">
        <v>29065.64953</v>
      </c>
      <c r="BQ18" s="1">
        <v>28515.09324</v>
      </c>
      <c r="BR18" s="1">
        <v>38764.81705</v>
      </c>
      <c r="BS18" s="1">
        <v>6854.938462</v>
      </c>
      <c r="BT18" s="1">
        <v>35558.99788</v>
      </c>
      <c r="BU18" s="1">
        <v>65538.53718</v>
      </c>
      <c r="BV18" s="1">
        <v>24757.10316</v>
      </c>
      <c r="BX18" s="1">
        <v>5168.065297</v>
      </c>
      <c r="BY18" s="1" t="s">
        <v>115</v>
      </c>
      <c r="CA18" s="1" t="s">
        <v>80</v>
      </c>
      <c r="CG18" s="1" t="s">
        <v>115</v>
      </c>
    </row>
    <row r="19">
      <c r="A19" s="1" t="s">
        <v>116</v>
      </c>
      <c r="B19" s="1">
        <v>2178.858259</v>
      </c>
      <c r="C19" s="1">
        <v>40422.32039</v>
      </c>
      <c r="D19" s="1">
        <v>26737.00963</v>
      </c>
      <c r="E19" s="1">
        <v>26704.82476</v>
      </c>
      <c r="F19" s="1">
        <v>20506.09487</v>
      </c>
      <c r="G19" s="1">
        <v>138664.3069</v>
      </c>
      <c r="H19" s="1">
        <v>296408.9049</v>
      </c>
      <c r="I19" s="1">
        <v>101972.4074</v>
      </c>
      <c r="J19" s="1">
        <v>2381.44221</v>
      </c>
      <c r="K19" s="1">
        <v>5102.240339</v>
      </c>
      <c r="L19" s="1">
        <v>209450.5433</v>
      </c>
      <c r="M19" s="1">
        <v>246021.3961</v>
      </c>
      <c r="N19" s="1">
        <v>60943.72935</v>
      </c>
      <c r="O19" s="1">
        <v>22112.18286</v>
      </c>
      <c r="P19" s="1">
        <v>145544.7726</v>
      </c>
      <c r="Q19" s="1">
        <v>7703.072272</v>
      </c>
      <c r="R19" s="1">
        <v>4733.649093</v>
      </c>
      <c r="S19" s="1">
        <v>1999.296561</v>
      </c>
      <c r="T19" s="1">
        <v>4306.245842</v>
      </c>
      <c r="U19" s="1">
        <v>231649.3722</v>
      </c>
      <c r="V19" s="1">
        <v>27997.40636</v>
      </c>
      <c r="W19" s="1">
        <v>63439.08024</v>
      </c>
      <c r="X19" s="1">
        <v>25780.60164</v>
      </c>
      <c r="Y19" s="1">
        <v>1883.831062</v>
      </c>
      <c r="Z19" s="1">
        <v>41645.13398</v>
      </c>
      <c r="AA19" s="1">
        <v>61047.94932</v>
      </c>
      <c r="AB19" s="1">
        <v>4917.071382</v>
      </c>
      <c r="AC19" s="1">
        <v>52403.52498</v>
      </c>
      <c r="AD19" s="1">
        <v>22035.4106</v>
      </c>
      <c r="AE19" s="1">
        <v>33527.61206</v>
      </c>
      <c r="AF19" s="1">
        <v>5457.010229</v>
      </c>
      <c r="AG19" s="1">
        <v>15926.13039</v>
      </c>
      <c r="AH19" s="1">
        <v>145370.3049</v>
      </c>
      <c r="AI19" s="1">
        <v>36237.51127</v>
      </c>
      <c r="AJ19" s="1">
        <v>142890.2602</v>
      </c>
      <c r="AK19" s="1">
        <v>33916.05152</v>
      </c>
      <c r="AL19" s="1">
        <v>22928.68657</v>
      </c>
      <c r="AM19" s="1">
        <v>66411.5146</v>
      </c>
      <c r="AN19" s="1">
        <v>67999.39446</v>
      </c>
      <c r="AO19" s="1">
        <v>12256.98144</v>
      </c>
      <c r="AP19" s="1">
        <v>29710.69197</v>
      </c>
      <c r="AQ19" s="1">
        <v>74285.10596</v>
      </c>
      <c r="AR19" s="1">
        <v>67123.64215</v>
      </c>
      <c r="AS19" s="1">
        <v>9461.713108</v>
      </c>
      <c r="AT19" s="1">
        <v>52889.26534</v>
      </c>
      <c r="AU19" s="1">
        <v>80965.82032</v>
      </c>
      <c r="AV19" s="1">
        <v>38214.12361</v>
      </c>
      <c r="AW19" s="1">
        <v>3335.615488</v>
      </c>
      <c r="AX19" s="1">
        <v>12170.56854</v>
      </c>
      <c r="AY19" s="1">
        <v>178767.3253</v>
      </c>
      <c r="AZ19" s="1">
        <v>18263.69134</v>
      </c>
      <c r="BA19" s="1">
        <v>20860.39323</v>
      </c>
      <c r="BB19" s="1">
        <v>46517.68436</v>
      </c>
      <c r="BC19" s="1">
        <v>2839.512849</v>
      </c>
      <c r="BD19" s="1">
        <v>3182.560048</v>
      </c>
      <c r="BE19" s="1">
        <v>9562.700222</v>
      </c>
      <c r="BF19" s="1">
        <v>2721.97078</v>
      </c>
      <c r="BG19" s="1">
        <v>19818.51988</v>
      </c>
      <c r="BH19" s="1">
        <v>7301.416046</v>
      </c>
      <c r="BI19" s="1">
        <v>3916.554269</v>
      </c>
      <c r="BJ19" s="1">
        <v>26240.20969</v>
      </c>
      <c r="BK19" s="1">
        <v>57253.66721</v>
      </c>
      <c r="BL19" s="1">
        <v>3006.328947</v>
      </c>
      <c r="BM19" s="1">
        <v>3062.780076</v>
      </c>
      <c r="BN19" s="1">
        <v>74270.78419</v>
      </c>
      <c r="BO19" s="1">
        <v>16158.29365</v>
      </c>
      <c r="BP19" s="1">
        <v>5439.817392</v>
      </c>
      <c r="BQ19" s="1">
        <v>4783.491029</v>
      </c>
      <c r="BR19" s="1">
        <v>88330.50933</v>
      </c>
      <c r="BS19" s="1">
        <v>16660.0216</v>
      </c>
      <c r="BT19" s="1">
        <v>75598.40018</v>
      </c>
      <c r="BU19" s="1">
        <v>127979.7156</v>
      </c>
      <c r="BV19" s="1">
        <v>56893.78874</v>
      </c>
      <c r="BX19" s="1">
        <v>1883.831062</v>
      </c>
      <c r="BY19" s="1" t="s">
        <v>117</v>
      </c>
      <c r="CA19" s="1" t="s">
        <v>80</v>
      </c>
      <c r="CG19" s="1" t="s">
        <v>117</v>
      </c>
    </row>
    <row r="20">
      <c r="A20" s="1" t="s">
        <v>118</v>
      </c>
      <c r="B20" s="1">
        <v>211667.5583</v>
      </c>
      <c r="C20" s="1">
        <v>68734.61379</v>
      </c>
      <c r="D20" s="1">
        <v>120296.5538</v>
      </c>
      <c r="E20" s="1">
        <v>103715.18</v>
      </c>
      <c r="F20" s="1">
        <v>142104.5838</v>
      </c>
      <c r="G20" s="1">
        <v>15090.83593</v>
      </c>
      <c r="H20" s="1">
        <v>41690.95616</v>
      </c>
      <c r="I20" s="1">
        <v>54871.37682</v>
      </c>
      <c r="J20" s="1">
        <v>192936.8044</v>
      </c>
      <c r="K20" s="1">
        <v>156178.2611</v>
      </c>
      <c r="L20" s="1">
        <v>50372.19967</v>
      </c>
      <c r="M20" s="1">
        <v>20043.10873</v>
      </c>
      <c r="N20" s="1">
        <v>56872.3449</v>
      </c>
      <c r="O20" s="1">
        <v>108673.2167</v>
      </c>
      <c r="P20" s="1">
        <v>27563.75946</v>
      </c>
      <c r="Q20" s="1">
        <v>153518.5162</v>
      </c>
      <c r="R20" s="1">
        <v>197391.3951</v>
      </c>
      <c r="S20" s="1">
        <v>184508.5804</v>
      </c>
      <c r="T20" s="1">
        <v>238405.417</v>
      </c>
      <c r="U20" s="1">
        <v>35875.34742</v>
      </c>
      <c r="V20" s="1">
        <v>89959.55177</v>
      </c>
      <c r="W20" s="1">
        <v>45473.7811</v>
      </c>
      <c r="X20" s="1">
        <v>127766.4189</v>
      </c>
      <c r="Y20" s="1">
        <v>179390.2714</v>
      </c>
      <c r="Z20" s="1">
        <v>85151.14154</v>
      </c>
      <c r="AA20" s="1">
        <v>55708.96253</v>
      </c>
      <c r="AB20" s="1">
        <v>161823.2304</v>
      </c>
      <c r="AC20" s="1">
        <v>54579.40459</v>
      </c>
      <c r="AD20" s="1">
        <v>94875.76996</v>
      </c>
      <c r="AE20" s="1">
        <v>95899.0848</v>
      </c>
      <c r="AF20" s="1">
        <v>184398.1021</v>
      </c>
      <c r="AG20" s="1">
        <v>116804.8958</v>
      </c>
      <c r="AH20" s="1">
        <v>41293.16838</v>
      </c>
      <c r="AI20" s="1">
        <v>74620.02112</v>
      </c>
      <c r="AJ20" s="1">
        <v>30090.47198</v>
      </c>
      <c r="AK20" s="1">
        <v>116026.0808</v>
      </c>
      <c r="AL20" s="1">
        <v>135711.8135</v>
      </c>
      <c r="AM20" s="1">
        <v>48853.65811</v>
      </c>
      <c r="AN20" s="1">
        <v>42437.17339</v>
      </c>
      <c r="AO20" s="1">
        <v>166887.9078</v>
      </c>
      <c r="AP20" s="1">
        <v>85947.96058</v>
      </c>
      <c r="AQ20" s="1">
        <v>38055.84663</v>
      </c>
      <c r="AR20" s="1">
        <v>63712.82598</v>
      </c>
      <c r="AS20" s="1">
        <v>131168.4453</v>
      </c>
      <c r="AT20" s="1">
        <v>52132.15235</v>
      </c>
      <c r="AU20" s="1">
        <v>31789.69532</v>
      </c>
      <c r="AV20" s="1">
        <v>67146.22654</v>
      </c>
      <c r="AW20" s="1">
        <v>218801.5679</v>
      </c>
      <c r="AX20" s="1">
        <v>122495.6653</v>
      </c>
      <c r="AY20" s="1">
        <v>7836.427722</v>
      </c>
      <c r="AZ20" s="1">
        <v>105178.9099</v>
      </c>
      <c r="BA20" s="1">
        <v>99275.45803</v>
      </c>
      <c r="BB20" s="1">
        <v>58978.31091</v>
      </c>
      <c r="BC20" s="1">
        <v>204677.2658</v>
      </c>
      <c r="BD20" s="1">
        <v>180435.7855</v>
      </c>
      <c r="BE20" s="1">
        <v>132163.7706</v>
      </c>
      <c r="BF20" s="1">
        <v>214095.4682</v>
      </c>
      <c r="BG20" s="1">
        <v>101109.3876</v>
      </c>
      <c r="BH20" s="1">
        <v>141170.3233</v>
      </c>
      <c r="BI20" s="1">
        <v>165500.5519</v>
      </c>
      <c r="BJ20" s="1">
        <v>87424.58094</v>
      </c>
      <c r="BK20" s="1">
        <v>49405.73591</v>
      </c>
      <c r="BL20" s="1">
        <v>204342.4807</v>
      </c>
      <c r="BM20" s="1">
        <v>174786.6198</v>
      </c>
      <c r="BN20" s="1">
        <v>40993.95581</v>
      </c>
      <c r="BO20" s="1">
        <v>110740.134</v>
      </c>
      <c r="BP20" s="1">
        <v>241348.1651</v>
      </c>
      <c r="BQ20" s="1">
        <v>240611.3107</v>
      </c>
      <c r="BR20" s="1">
        <v>38864.28889</v>
      </c>
      <c r="BS20" s="1">
        <v>109471.4495</v>
      </c>
      <c r="BT20" s="1">
        <v>36461.1818</v>
      </c>
      <c r="BU20" s="1">
        <v>32028.41889</v>
      </c>
      <c r="BV20" s="1">
        <v>49357.85019</v>
      </c>
      <c r="BX20" s="1">
        <v>7836.427722</v>
      </c>
      <c r="BY20" s="1" t="s">
        <v>119</v>
      </c>
      <c r="CA20" s="1" t="s">
        <v>80</v>
      </c>
      <c r="CG20" s="1" t="s">
        <v>119</v>
      </c>
    </row>
    <row r="21">
      <c r="A21" s="1" t="s">
        <v>120</v>
      </c>
      <c r="B21" s="1">
        <v>132781.1813</v>
      </c>
      <c r="C21" s="1">
        <v>37443.6604</v>
      </c>
      <c r="D21" s="1">
        <v>72695.25283</v>
      </c>
      <c r="E21" s="1">
        <v>60502.8696</v>
      </c>
      <c r="F21" s="1">
        <v>89252.41542</v>
      </c>
      <c r="G21" s="1">
        <v>7481.798777</v>
      </c>
      <c r="H21" s="1">
        <v>46250.37089</v>
      </c>
      <c r="I21" s="1">
        <v>51078.61252</v>
      </c>
      <c r="J21" s="1">
        <v>117590.3002</v>
      </c>
      <c r="K21" s="1">
        <v>89859.83707</v>
      </c>
      <c r="L21" s="1">
        <v>78712.32597</v>
      </c>
      <c r="M21" s="1">
        <v>29751.59092</v>
      </c>
      <c r="N21" s="1">
        <v>28322.23279</v>
      </c>
      <c r="O21" s="1">
        <v>64403.07203</v>
      </c>
      <c r="P21" s="1">
        <v>38640.06233</v>
      </c>
      <c r="Q21" s="1">
        <v>92932.14557</v>
      </c>
      <c r="R21" s="1">
        <v>124195.2485</v>
      </c>
      <c r="S21" s="1">
        <v>112244.0535</v>
      </c>
      <c r="T21" s="1">
        <v>152676.1447</v>
      </c>
      <c r="U21" s="1">
        <v>73303.1359</v>
      </c>
      <c r="V21" s="1">
        <v>43002.70374</v>
      </c>
      <c r="W21" s="1">
        <v>23860.3552</v>
      </c>
      <c r="X21" s="1">
        <v>80830.28232</v>
      </c>
      <c r="Y21" s="1">
        <v>107814.8901</v>
      </c>
      <c r="Z21" s="1">
        <v>49532.45821</v>
      </c>
      <c r="AA21" s="1">
        <v>32918.57125</v>
      </c>
      <c r="AB21" s="1">
        <v>97460.08389</v>
      </c>
      <c r="AC21" s="1">
        <v>27976.43455</v>
      </c>
      <c r="AD21" s="1">
        <v>45008.77827</v>
      </c>
      <c r="AE21" s="1">
        <v>59875.24078</v>
      </c>
      <c r="AF21" s="1">
        <v>114337.2355</v>
      </c>
      <c r="AG21" s="1">
        <v>62743.15427</v>
      </c>
      <c r="AH21" s="1">
        <v>53128.10712</v>
      </c>
      <c r="AI21" s="1">
        <v>33587.72135</v>
      </c>
      <c r="AJ21" s="1">
        <v>38338.6682</v>
      </c>
      <c r="AK21" s="1">
        <v>72860.23771</v>
      </c>
      <c r="AL21" s="1">
        <v>85303.98694</v>
      </c>
      <c r="AM21" s="1">
        <v>19168.6243</v>
      </c>
      <c r="AN21" s="1">
        <v>9307.239759</v>
      </c>
      <c r="AO21" s="1">
        <v>104341.1678</v>
      </c>
      <c r="AP21" s="1">
        <v>42821.62465</v>
      </c>
      <c r="AQ21" s="1">
        <v>11670.19115</v>
      </c>
      <c r="AR21" s="1">
        <v>47282.99583</v>
      </c>
      <c r="AS21" s="1">
        <v>71335.19061</v>
      </c>
      <c r="AT21" s="1">
        <v>20157.55333</v>
      </c>
      <c r="AU21" s="1">
        <v>12587.96063</v>
      </c>
      <c r="AV21" s="1">
        <v>30486.14153</v>
      </c>
      <c r="AW21" s="1">
        <v>138513.4266</v>
      </c>
      <c r="AX21" s="1">
        <v>65838.72298</v>
      </c>
      <c r="AY21" s="1">
        <v>18409.1522</v>
      </c>
      <c r="AZ21" s="1">
        <v>54828.55268</v>
      </c>
      <c r="BA21" s="1">
        <v>50293.89177</v>
      </c>
      <c r="BB21" s="1">
        <v>23972.59255</v>
      </c>
      <c r="BC21" s="1">
        <v>127158.4074</v>
      </c>
      <c r="BD21" s="1">
        <v>107639.2593</v>
      </c>
      <c r="BE21" s="1">
        <v>71735.2942</v>
      </c>
      <c r="BF21" s="1">
        <v>135536.6924</v>
      </c>
      <c r="BG21" s="1">
        <v>49728.35294</v>
      </c>
      <c r="BH21" s="1">
        <v>79062.00912</v>
      </c>
      <c r="BI21" s="1">
        <v>98216.11881</v>
      </c>
      <c r="BJ21" s="1">
        <v>42971.73506</v>
      </c>
      <c r="BK21" s="1">
        <v>19502.68523</v>
      </c>
      <c r="BL21" s="1">
        <v>127658.8795</v>
      </c>
      <c r="BM21" s="1">
        <v>103831.1252</v>
      </c>
      <c r="BN21" s="1">
        <v>12211.66074</v>
      </c>
      <c r="BO21" s="1">
        <v>56198.62478</v>
      </c>
      <c r="BP21" s="1">
        <v>156830.487</v>
      </c>
      <c r="BQ21" s="1">
        <v>155029.0152</v>
      </c>
      <c r="BR21" s="1">
        <v>8765.043567</v>
      </c>
      <c r="BS21" s="1">
        <v>56208.46972</v>
      </c>
      <c r="BT21" s="1">
        <v>13361.69359</v>
      </c>
      <c r="BU21" s="1">
        <v>8701.313598</v>
      </c>
      <c r="BV21" s="1">
        <v>19428.57413</v>
      </c>
      <c r="BX21" s="1">
        <v>7481.798777</v>
      </c>
      <c r="BY21" s="1" t="s">
        <v>121</v>
      </c>
      <c r="CA21" s="1" t="s">
        <v>80</v>
      </c>
      <c r="CG21" s="1" t="s">
        <v>121</v>
      </c>
    </row>
    <row r="22">
      <c r="A22" s="1" t="s">
        <v>122</v>
      </c>
      <c r="B22" s="1">
        <v>2246.565929</v>
      </c>
      <c r="C22" s="1">
        <v>38379.48105</v>
      </c>
      <c r="D22" s="1">
        <v>24158.3078</v>
      </c>
      <c r="E22" s="1">
        <v>24844.61563</v>
      </c>
      <c r="F22" s="1">
        <v>18080.03168</v>
      </c>
      <c r="G22" s="1">
        <v>137373.1771</v>
      </c>
      <c r="H22" s="1">
        <v>295755.3276</v>
      </c>
      <c r="I22" s="1">
        <v>98132.81639</v>
      </c>
      <c r="J22" s="1">
        <v>3351.11898</v>
      </c>
      <c r="K22" s="1">
        <v>4172.53339</v>
      </c>
      <c r="L22" s="1">
        <v>203660.7904</v>
      </c>
      <c r="M22" s="1">
        <v>242890.4789</v>
      </c>
      <c r="N22" s="1">
        <v>57938.53264</v>
      </c>
      <c r="O22" s="1">
        <v>20740.20754</v>
      </c>
      <c r="P22" s="1">
        <v>140038.116</v>
      </c>
      <c r="Q22" s="1">
        <v>6541.18755</v>
      </c>
      <c r="R22" s="1">
        <v>4258.66791</v>
      </c>
      <c r="S22" s="1">
        <v>2527.422797</v>
      </c>
      <c r="T22" s="1">
        <v>4910.155426</v>
      </c>
      <c r="U22" s="1">
        <v>226746.8294</v>
      </c>
      <c r="V22" s="1">
        <v>26334.34123</v>
      </c>
      <c r="W22" s="1">
        <v>60730.75534</v>
      </c>
      <c r="X22" s="1">
        <v>22519.75318</v>
      </c>
      <c r="Y22" s="1">
        <v>1945.490027</v>
      </c>
      <c r="Z22" s="1">
        <v>38605.51894</v>
      </c>
      <c r="AA22" s="1">
        <v>58756.62075</v>
      </c>
      <c r="AB22" s="1">
        <v>5078.974168</v>
      </c>
      <c r="AC22" s="1">
        <v>50344.36074</v>
      </c>
      <c r="AD22" s="1">
        <v>20814.90542</v>
      </c>
      <c r="AE22" s="1">
        <v>30740.68851</v>
      </c>
      <c r="AF22" s="1">
        <v>4325.748841</v>
      </c>
      <c r="AG22" s="1">
        <v>14941.51595</v>
      </c>
      <c r="AH22" s="1">
        <v>141703.1752</v>
      </c>
      <c r="AI22" s="1">
        <v>33698.10259</v>
      </c>
      <c r="AJ22" s="1">
        <v>141008.36</v>
      </c>
      <c r="AK22" s="1">
        <v>31071.50139</v>
      </c>
      <c r="AL22" s="1">
        <v>20225.3911</v>
      </c>
      <c r="AM22" s="1">
        <v>63125.62435</v>
      </c>
      <c r="AN22" s="1">
        <v>67347.72562</v>
      </c>
      <c r="AO22" s="1">
        <v>10703.96771</v>
      </c>
      <c r="AP22" s="1">
        <v>27533.07132</v>
      </c>
      <c r="AQ22" s="1">
        <v>72709.53048</v>
      </c>
      <c r="AR22" s="1">
        <v>62862.89524</v>
      </c>
      <c r="AS22" s="1">
        <v>8527.746442</v>
      </c>
      <c r="AT22" s="1">
        <v>50746.25161</v>
      </c>
      <c r="AU22" s="1">
        <v>78137.64772</v>
      </c>
      <c r="AV22" s="1">
        <v>36269.3164</v>
      </c>
      <c r="AW22" s="1">
        <v>3985.909897</v>
      </c>
      <c r="AX22" s="1">
        <v>11941.76057</v>
      </c>
      <c r="AY22" s="1">
        <v>174609.1178</v>
      </c>
      <c r="AZ22" s="1">
        <v>16786.39272</v>
      </c>
      <c r="BA22" s="1">
        <v>19583.2341</v>
      </c>
      <c r="BB22" s="1">
        <v>44472.50346</v>
      </c>
      <c r="BC22" s="1">
        <v>2617.711389</v>
      </c>
      <c r="BD22" s="1">
        <v>2799.959383</v>
      </c>
      <c r="BE22" s="1">
        <v>8586.122077</v>
      </c>
      <c r="BF22" s="1">
        <v>2821.904334</v>
      </c>
      <c r="BG22" s="1">
        <v>18592.97824</v>
      </c>
      <c r="BH22" s="1">
        <v>6505.156464</v>
      </c>
      <c r="BI22" s="1">
        <v>3121.218234</v>
      </c>
      <c r="BJ22" s="1">
        <v>24059.99987</v>
      </c>
      <c r="BK22" s="1">
        <v>54511.81594</v>
      </c>
      <c r="BL22" s="1">
        <v>2479.785559</v>
      </c>
      <c r="BM22" s="1">
        <v>2871.561462</v>
      </c>
      <c r="BN22" s="1">
        <v>72939.19196</v>
      </c>
      <c r="BO22" s="1">
        <v>14888.59097</v>
      </c>
      <c r="BP22" s="1">
        <v>5462.584314</v>
      </c>
      <c r="BQ22" s="1">
        <v>5799.264592</v>
      </c>
      <c r="BR22" s="1">
        <v>87171.03438</v>
      </c>
      <c r="BS22" s="1">
        <v>15276.97585</v>
      </c>
      <c r="BT22" s="1">
        <v>72987.52543</v>
      </c>
      <c r="BU22" s="1">
        <v>127587.5678</v>
      </c>
      <c r="BV22" s="1">
        <v>55003.58886</v>
      </c>
      <c r="BX22" s="1">
        <v>1945.490027</v>
      </c>
      <c r="BY22" s="1" t="s">
        <v>123</v>
      </c>
      <c r="CA22" s="1" t="s">
        <v>80</v>
      </c>
      <c r="CG22" s="1" t="s">
        <v>123</v>
      </c>
    </row>
    <row r="23">
      <c r="A23" s="1" t="s">
        <v>124</v>
      </c>
      <c r="B23" s="1">
        <v>1329.14226</v>
      </c>
      <c r="C23" s="1">
        <v>41849.31197</v>
      </c>
      <c r="D23" s="1">
        <v>27470.47295</v>
      </c>
      <c r="E23" s="1">
        <v>28295.48023</v>
      </c>
      <c r="F23" s="1">
        <v>20876.24843</v>
      </c>
      <c r="G23" s="1">
        <v>142357.4186</v>
      </c>
      <c r="H23" s="1">
        <v>299233.1562</v>
      </c>
      <c r="I23" s="1">
        <v>105928.5701</v>
      </c>
      <c r="J23" s="1">
        <v>2381.625227</v>
      </c>
      <c r="K23" s="1">
        <v>5112.821511</v>
      </c>
      <c r="L23" s="1">
        <v>215415.7521</v>
      </c>
      <c r="M23" s="1">
        <v>249730.6216</v>
      </c>
      <c r="N23" s="1">
        <v>62391.86636</v>
      </c>
      <c r="O23" s="1">
        <v>23050.80689</v>
      </c>
      <c r="P23" s="1">
        <v>149062.5301</v>
      </c>
      <c r="Q23" s="1">
        <v>7656.212138</v>
      </c>
      <c r="R23" s="1">
        <v>4158.439925</v>
      </c>
      <c r="S23" s="1">
        <v>1913.084068</v>
      </c>
      <c r="T23" s="1">
        <v>2787.069681</v>
      </c>
      <c r="U23" s="1">
        <v>237933.9329</v>
      </c>
      <c r="V23" s="1">
        <v>29352.2383</v>
      </c>
      <c r="W23" s="1">
        <v>65412.07081</v>
      </c>
      <c r="X23" s="1">
        <v>26738.27191</v>
      </c>
      <c r="Y23" s="1">
        <v>1823.813006</v>
      </c>
      <c r="Z23" s="1">
        <v>43035.45401</v>
      </c>
      <c r="AA23" s="1">
        <v>63567.81521</v>
      </c>
      <c r="AB23" s="1">
        <v>5156.338304</v>
      </c>
      <c r="AC23" s="1">
        <v>54152.42902</v>
      </c>
      <c r="AD23" s="1">
        <v>22653.51646</v>
      </c>
      <c r="AE23" s="1">
        <v>35647.65191</v>
      </c>
      <c r="AF23" s="1">
        <v>5099.644744</v>
      </c>
      <c r="AG23" s="1">
        <v>17439.36003</v>
      </c>
      <c r="AH23" s="1">
        <v>150184.2447</v>
      </c>
      <c r="AI23" s="1">
        <v>37500.78532</v>
      </c>
      <c r="AJ23" s="1">
        <v>148180.8243</v>
      </c>
      <c r="AK23" s="1">
        <v>35334.03393</v>
      </c>
      <c r="AL23" s="1">
        <v>23574.55628</v>
      </c>
      <c r="AM23" s="1">
        <v>68316.73959</v>
      </c>
      <c r="AN23" s="1">
        <v>70009.86962</v>
      </c>
      <c r="AO23" s="1">
        <v>12324.78762</v>
      </c>
      <c r="AP23" s="1">
        <v>31370.1766</v>
      </c>
      <c r="AQ23" s="1">
        <v>76782.50949</v>
      </c>
      <c r="AR23" s="1">
        <v>69627.15536</v>
      </c>
      <c r="AS23" s="1">
        <v>9429.125003</v>
      </c>
      <c r="AT23" s="1">
        <v>54159.63112</v>
      </c>
      <c r="AU23" s="1">
        <v>82718.8355</v>
      </c>
      <c r="AV23" s="1">
        <v>39359.78172</v>
      </c>
      <c r="AW23" s="1">
        <v>2854.214946</v>
      </c>
      <c r="AX23" s="1">
        <v>12651.17916</v>
      </c>
      <c r="AY23" s="1">
        <v>182311.8501</v>
      </c>
      <c r="AZ23" s="1">
        <v>18610.38569</v>
      </c>
      <c r="BA23" s="1">
        <v>21233.35962</v>
      </c>
      <c r="BB23" s="1">
        <v>47721.82105</v>
      </c>
      <c r="BC23" s="1">
        <v>2119.794078</v>
      </c>
      <c r="BD23" s="1">
        <v>2504.983299</v>
      </c>
      <c r="BE23" s="1">
        <v>9508.5168</v>
      </c>
      <c r="BF23" s="1">
        <v>2304.709765</v>
      </c>
      <c r="BG23" s="1">
        <v>20109.53189</v>
      </c>
      <c r="BH23" s="1">
        <v>7209.721577</v>
      </c>
      <c r="BI23" s="1">
        <v>3902.724306</v>
      </c>
      <c r="BJ23" s="1">
        <v>27018.34172</v>
      </c>
      <c r="BK23" s="1">
        <v>58646.19787</v>
      </c>
      <c r="BL23" s="1">
        <v>2341.697407</v>
      </c>
      <c r="BM23" s="1">
        <v>2890.023558</v>
      </c>
      <c r="BN23" s="1">
        <v>75884.34653</v>
      </c>
      <c r="BO23" s="1">
        <v>16220.13423</v>
      </c>
      <c r="BP23" s="1">
        <v>4286.607986</v>
      </c>
      <c r="BQ23" s="1">
        <v>4169.645934</v>
      </c>
      <c r="BR23" s="1">
        <v>89688.60123</v>
      </c>
      <c r="BS23" s="1">
        <v>16916.56008</v>
      </c>
      <c r="BT23" s="1">
        <v>77215.90396</v>
      </c>
      <c r="BU23" s="1">
        <v>129837.448</v>
      </c>
      <c r="BV23" s="1">
        <v>58308.79999</v>
      </c>
      <c r="BX23" s="1">
        <v>1329.14226</v>
      </c>
      <c r="BY23" s="1" t="s">
        <v>125</v>
      </c>
      <c r="CA23" s="1" t="s">
        <v>92</v>
      </c>
      <c r="CB23" s="1" t="s">
        <v>93</v>
      </c>
      <c r="CG23" s="1" t="s">
        <v>125</v>
      </c>
    </row>
    <row r="24">
      <c r="A24" s="1" t="s">
        <v>126</v>
      </c>
      <c r="B24" s="1">
        <v>1537.2488</v>
      </c>
      <c r="C24" s="1">
        <v>41328.09543</v>
      </c>
      <c r="D24" s="1">
        <v>26976.72844</v>
      </c>
      <c r="E24" s="1">
        <v>27741.89576</v>
      </c>
      <c r="F24" s="1">
        <v>20560.05196</v>
      </c>
      <c r="G24" s="1">
        <v>141436.2803</v>
      </c>
      <c r="H24" s="1">
        <v>298239.2419</v>
      </c>
      <c r="I24" s="1">
        <v>105036.5455</v>
      </c>
      <c r="J24" s="1">
        <v>2534.309405</v>
      </c>
      <c r="K24" s="1">
        <v>4861.860841</v>
      </c>
      <c r="L24" s="1">
        <v>213714.213</v>
      </c>
      <c r="M24" s="1">
        <v>248348.606</v>
      </c>
      <c r="N24" s="1">
        <v>61679.94011</v>
      </c>
      <c r="O24" s="1">
        <v>22783.24888</v>
      </c>
      <c r="P24" s="1">
        <v>148169.3521</v>
      </c>
      <c r="Q24" s="1">
        <v>7571.005917</v>
      </c>
      <c r="R24" s="1">
        <v>4202.695065</v>
      </c>
      <c r="S24" s="1">
        <v>1938.075709</v>
      </c>
      <c r="T24" s="1">
        <v>3222.427474</v>
      </c>
      <c r="U24" s="1">
        <v>236565.6028</v>
      </c>
      <c r="V24" s="1">
        <v>28845.39757</v>
      </c>
      <c r="W24" s="1">
        <v>64776.83171</v>
      </c>
      <c r="X24" s="1">
        <v>26170.1399</v>
      </c>
      <c r="Y24" s="1">
        <v>1856.456227</v>
      </c>
      <c r="Z24" s="1">
        <v>42453.99336</v>
      </c>
      <c r="AA24" s="1">
        <v>62777.7773</v>
      </c>
      <c r="AB24" s="1">
        <v>5143.341149</v>
      </c>
      <c r="AC24" s="1">
        <v>53682.02111</v>
      </c>
      <c r="AD24" s="1">
        <v>22366.27287</v>
      </c>
      <c r="AE24" s="1">
        <v>35026.03637</v>
      </c>
      <c r="AF24" s="1">
        <v>4929.631541</v>
      </c>
      <c r="AG24" s="1">
        <v>16859.77286</v>
      </c>
      <c r="AH24" s="1">
        <v>149038.5962</v>
      </c>
      <c r="AI24" s="1">
        <v>36818.30785</v>
      </c>
      <c r="AJ24" s="1">
        <v>147334.4977</v>
      </c>
      <c r="AK24" s="1">
        <v>34682.87945</v>
      </c>
      <c r="AL24" s="1">
        <v>23158.11372</v>
      </c>
      <c r="AM24" s="1">
        <v>67484.24411</v>
      </c>
      <c r="AN24" s="1">
        <v>69448.29045</v>
      </c>
      <c r="AO24" s="1">
        <v>12078.99239</v>
      </c>
      <c r="AP24" s="1">
        <v>30620.22701</v>
      </c>
      <c r="AQ24" s="1">
        <v>75921.88234</v>
      </c>
      <c r="AR24" s="1">
        <v>68935.31172</v>
      </c>
      <c r="AS24" s="1">
        <v>9327.20005</v>
      </c>
      <c r="AT24" s="1">
        <v>53569.05145</v>
      </c>
      <c r="AU24" s="1">
        <v>81894.09867</v>
      </c>
      <c r="AV24" s="1">
        <v>38863.33361</v>
      </c>
      <c r="AW24" s="1">
        <v>3160.915233</v>
      </c>
      <c r="AX24" s="1">
        <v>12587.77783</v>
      </c>
      <c r="AY24" s="1">
        <v>180909.9621</v>
      </c>
      <c r="AZ24" s="1">
        <v>18307.97506</v>
      </c>
      <c r="BA24" s="1">
        <v>20871.92624</v>
      </c>
      <c r="BB24" s="1">
        <v>47090.85966</v>
      </c>
      <c r="BC24" s="1">
        <v>2306.189392</v>
      </c>
      <c r="BD24" s="1">
        <v>2590.386707</v>
      </c>
      <c r="BE24" s="1">
        <v>9376.918377</v>
      </c>
      <c r="BF24" s="1">
        <v>2447.211881</v>
      </c>
      <c r="BG24" s="1">
        <v>19820.77839</v>
      </c>
      <c r="BH24" s="1">
        <v>7135.826531</v>
      </c>
      <c r="BI24" s="1">
        <v>3809.990928</v>
      </c>
      <c r="BJ24" s="1">
        <v>26558.03454</v>
      </c>
      <c r="BK24" s="1">
        <v>57909.51035</v>
      </c>
      <c r="BL24" s="1">
        <v>2488.355195</v>
      </c>
      <c r="BM24" s="1">
        <v>2973.380108</v>
      </c>
      <c r="BN24" s="1">
        <v>75243.94646</v>
      </c>
      <c r="BO24" s="1">
        <v>15972.42957</v>
      </c>
      <c r="BP24" s="1">
        <v>4571.382095</v>
      </c>
      <c r="BQ24" s="1">
        <v>4492.490784</v>
      </c>
      <c r="BR24" s="1">
        <v>89083.49238</v>
      </c>
      <c r="BS24" s="1">
        <v>16647.9909</v>
      </c>
      <c r="BT24" s="1">
        <v>76358.72597</v>
      </c>
      <c r="BU24" s="1">
        <v>129156.1769</v>
      </c>
      <c r="BV24" s="1">
        <v>57671.60098</v>
      </c>
      <c r="BX24" s="1">
        <v>1537.2488</v>
      </c>
      <c r="BY24" s="1" t="s">
        <v>127</v>
      </c>
      <c r="CA24" s="1" t="s">
        <v>80</v>
      </c>
      <c r="CG24" s="1" t="s">
        <v>127</v>
      </c>
    </row>
    <row r="25">
      <c r="A25" s="1" t="s">
        <v>128</v>
      </c>
      <c r="B25" s="1">
        <v>47596.38366</v>
      </c>
      <c r="C25" s="1">
        <v>13028.36982</v>
      </c>
      <c r="D25" s="1">
        <v>27222.37275</v>
      </c>
      <c r="E25" s="1">
        <v>20211.49935</v>
      </c>
      <c r="F25" s="1">
        <v>33796.0724</v>
      </c>
      <c r="G25" s="1">
        <v>38825.74475</v>
      </c>
      <c r="H25" s="1">
        <v>123489.0612</v>
      </c>
      <c r="I25" s="1">
        <v>51639.77239</v>
      </c>
      <c r="J25" s="1">
        <v>39259.92182</v>
      </c>
      <c r="K25" s="1">
        <v>24765.95234</v>
      </c>
      <c r="L25" s="1">
        <v>116738.6476</v>
      </c>
      <c r="M25" s="1">
        <v>96071.9841</v>
      </c>
      <c r="N25" s="1">
        <v>16160.16807</v>
      </c>
      <c r="O25" s="1">
        <v>19698.86521</v>
      </c>
      <c r="P25" s="1">
        <v>64041.64312</v>
      </c>
      <c r="Q25" s="1">
        <v>28854.73804</v>
      </c>
      <c r="R25" s="1">
        <v>44472.81425</v>
      </c>
      <c r="S25" s="1">
        <v>36195.54127</v>
      </c>
      <c r="T25" s="1">
        <v>58781.71501</v>
      </c>
      <c r="U25" s="1">
        <v>122762.22</v>
      </c>
      <c r="V25" s="1">
        <v>8762.866856</v>
      </c>
      <c r="W25" s="1">
        <v>16594.60148</v>
      </c>
      <c r="X25" s="1">
        <v>31890.61135</v>
      </c>
      <c r="Y25" s="1">
        <v>33063.1406</v>
      </c>
      <c r="Z25" s="1">
        <v>20478.38135</v>
      </c>
      <c r="AA25" s="1">
        <v>19620.60087</v>
      </c>
      <c r="AB25" s="1">
        <v>29574.3407</v>
      </c>
      <c r="AC25" s="1">
        <v>13409.08206</v>
      </c>
      <c r="AD25" s="1">
        <v>6192.208708</v>
      </c>
      <c r="AE25" s="1">
        <v>22982.33339</v>
      </c>
      <c r="AF25" s="1">
        <v>39240.02365</v>
      </c>
      <c r="AG25" s="1">
        <v>14609.53443</v>
      </c>
      <c r="AH25" s="1">
        <v>73044.81323</v>
      </c>
      <c r="AI25" s="1">
        <v>7510.238777</v>
      </c>
      <c r="AJ25" s="1">
        <v>62292.5925</v>
      </c>
      <c r="AK25" s="1">
        <v>30968.22364</v>
      </c>
      <c r="AL25" s="1">
        <v>32770.72785</v>
      </c>
      <c r="AM25" s="1">
        <v>13043.09756</v>
      </c>
      <c r="AN25" s="1">
        <v>6530.102703</v>
      </c>
      <c r="AO25" s="1">
        <v>37904.63347</v>
      </c>
      <c r="AP25" s="1">
        <v>10687.84064</v>
      </c>
      <c r="AQ25" s="1">
        <v>11375.55987</v>
      </c>
      <c r="AR25" s="1">
        <v>32469.60192</v>
      </c>
      <c r="AS25" s="1">
        <v>16327.59357</v>
      </c>
      <c r="AT25" s="1">
        <v>7922.398368</v>
      </c>
      <c r="AU25" s="1">
        <v>16592.47544</v>
      </c>
      <c r="AV25" s="1">
        <v>7288.527022</v>
      </c>
      <c r="AW25" s="1">
        <v>50657.80943</v>
      </c>
      <c r="AX25" s="1">
        <v>14362.18437</v>
      </c>
      <c r="AY25" s="1">
        <v>64272.71241</v>
      </c>
      <c r="AZ25" s="1">
        <v>11301.34901</v>
      </c>
      <c r="BA25" s="1">
        <v>9845.955341</v>
      </c>
      <c r="BB25" s="1">
        <v>7309.895592</v>
      </c>
      <c r="BC25" s="1">
        <v>43936.51401</v>
      </c>
      <c r="BD25" s="1">
        <v>32960.84234</v>
      </c>
      <c r="BE25" s="1">
        <v>16421.85039</v>
      </c>
      <c r="BF25" s="1">
        <v>49256.15221</v>
      </c>
      <c r="BG25" s="1">
        <v>8761.966237</v>
      </c>
      <c r="BH25" s="1">
        <v>19713.11068</v>
      </c>
      <c r="BI25" s="1">
        <v>29020.42841</v>
      </c>
      <c r="BJ25" s="1">
        <v>8712.966565</v>
      </c>
      <c r="BK25" s="1">
        <v>9722.312557</v>
      </c>
      <c r="BL25" s="1">
        <v>44381.36316</v>
      </c>
      <c r="BM25" s="1">
        <v>31312.90001</v>
      </c>
      <c r="BN25" s="1">
        <v>11749.83173</v>
      </c>
      <c r="BO25" s="1">
        <v>10679.64524</v>
      </c>
      <c r="BP25" s="1">
        <v>61800.0457</v>
      </c>
      <c r="BQ25" s="1">
        <v>60534.16146</v>
      </c>
      <c r="BR25" s="1">
        <v>15370.25853</v>
      </c>
      <c r="BS25" s="1">
        <v>11045.9464</v>
      </c>
      <c r="BT25" s="1">
        <v>14069.21395</v>
      </c>
      <c r="BU25" s="1">
        <v>32645.09376</v>
      </c>
      <c r="BV25" s="1">
        <v>9148.120828</v>
      </c>
      <c r="BX25" s="1">
        <v>6192.208708</v>
      </c>
      <c r="BY25" s="1" t="s">
        <v>129</v>
      </c>
      <c r="CA25" s="1" t="s">
        <v>80</v>
      </c>
      <c r="CG25" s="1" t="s">
        <v>129</v>
      </c>
    </row>
    <row r="26">
      <c r="A26" s="1" t="s">
        <v>130</v>
      </c>
      <c r="B26" s="1">
        <v>16641.38605</v>
      </c>
      <c r="C26" s="1">
        <v>17641.03335</v>
      </c>
      <c r="D26" s="1">
        <v>18219.40405</v>
      </c>
      <c r="E26" s="1">
        <v>14864.5843</v>
      </c>
      <c r="F26" s="1">
        <v>18930.24233</v>
      </c>
      <c r="G26" s="1">
        <v>77738.62199</v>
      </c>
      <c r="H26" s="1">
        <v>196147.477</v>
      </c>
      <c r="I26" s="1">
        <v>69350.70201</v>
      </c>
      <c r="J26" s="1">
        <v>12888.9531</v>
      </c>
      <c r="K26" s="1">
        <v>5987.94886</v>
      </c>
      <c r="L26" s="1">
        <v>155757.499</v>
      </c>
      <c r="M26" s="1">
        <v>158532.6274</v>
      </c>
      <c r="N26" s="1">
        <v>28478.53325</v>
      </c>
      <c r="O26" s="1">
        <v>12470.75068</v>
      </c>
      <c r="P26" s="1">
        <v>95106.2066</v>
      </c>
      <c r="Q26" s="1">
        <v>9733.272438</v>
      </c>
      <c r="R26" s="1">
        <v>16319.00978</v>
      </c>
      <c r="S26" s="1">
        <v>11210.86865</v>
      </c>
      <c r="T26" s="1">
        <v>23020.81008</v>
      </c>
      <c r="U26" s="1">
        <v>168736.9747</v>
      </c>
      <c r="V26" s="1">
        <v>8915.271514</v>
      </c>
      <c r="W26" s="1">
        <v>30220.2768</v>
      </c>
      <c r="X26" s="1">
        <v>20839.53005</v>
      </c>
      <c r="Y26" s="1">
        <v>8805.354555</v>
      </c>
      <c r="Z26" s="1">
        <v>21588.23983</v>
      </c>
      <c r="AA26" s="1">
        <v>30942.4424</v>
      </c>
      <c r="AB26" s="1">
        <v>9047.463487</v>
      </c>
      <c r="AC26" s="1">
        <v>23369.2091</v>
      </c>
      <c r="AD26" s="1">
        <v>4212.400953</v>
      </c>
      <c r="AE26" s="1">
        <v>19943.96955</v>
      </c>
      <c r="AF26" s="1">
        <v>14140.86783</v>
      </c>
      <c r="AG26" s="1">
        <v>6551.76693</v>
      </c>
      <c r="AH26" s="1">
        <v>101681.2486</v>
      </c>
      <c r="AI26" s="1">
        <v>12075.77302</v>
      </c>
      <c r="AJ26" s="1">
        <v>94377.94233</v>
      </c>
      <c r="AK26" s="1">
        <v>24305.21848</v>
      </c>
      <c r="AL26" s="1">
        <v>19474.00716</v>
      </c>
      <c r="AM26" s="1">
        <v>29590.72962</v>
      </c>
      <c r="AN26" s="1">
        <v>26456.93538</v>
      </c>
      <c r="AO26" s="1">
        <v>17277.63391</v>
      </c>
      <c r="AP26" s="1">
        <v>11006.62552</v>
      </c>
      <c r="AQ26" s="1">
        <v>32440.63638</v>
      </c>
      <c r="AR26" s="1">
        <v>41473.54644</v>
      </c>
      <c r="AS26" s="1">
        <v>3127.625392</v>
      </c>
      <c r="AT26" s="1">
        <v>19657.78094</v>
      </c>
      <c r="AU26" s="1">
        <v>37893.75613</v>
      </c>
      <c r="AV26" s="1">
        <v>12717.57966</v>
      </c>
      <c r="AW26" s="1">
        <v>18400.50122</v>
      </c>
      <c r="AX26" s="1">
        <v>3710.00766</v>
      </c>
      <c r="AY26" s="1">
        <v>110290.5911</v>
      </c>
      <c r="AZ26" s="1">
        <v>4790.438183</v>
      </c>
      <c r="BA26" s="1">
        <v>5397.570763</v>
      </c>
      <c r="BB26" s="1">
        <v>16407.84093</v>
      </c>
      <c r="BC26" s="1">
        <v>14348.92703</v>
      </c>
      <c r="BD26" s="1">
        <v>8673.256798</v>
      </c>
      <c r="BE26" s="1">
        <v>3150.470985</v>
      </c>
      <c r="BF26" s="1">
        <v>17666.39534</v>
      </c>
      <c r="BG26" s="1">
        <v>4017.465088</v>
      </c>
      <c r="BH26" s="1">
        <v>3958.374828</v>
      </c>
      <c r="BI26" s="1">
        <v>7477.143391</v>
      </c>
      <c r="BJ26" s="1">
        <v>7410.67468</v>
      </c>
      <c r="BK26" s="1">
        <v>22727.70944</v>
      </c>
      <c r="BL26" s="1">
        <v>14773.42218</v>
      </c>
      <c r="BM26" s="1">
        <v>8025.857788</v>
      </c>
      <c r="BN26" s="1">
        <v>32234.42104</v>
      </c>
      <c r="BO26" s="1">
        <v>3298.595468</v>
      </c>
      <c r="BP26" s="1">
        <v>24968.02566</v>
      </c>
      <c r="BQ26" s="1">
        <v>24322.68609</v>
      </c>
      <c r="BR26" s="1">
        <v>40737.47497</v>
      </c>
      <c r="BS26" s="1">
        <v>3819.319661</v>
      </c>
      <c r="BT26" s="1">
        <v>33821.91927</v>
      </c>
      <c r="BU26" s="1">
        <v>69003.88197</v>
      </c>
      <c r="BV26" s="1">
        <v>22482.04452</v>
      </c>
      <c r="BX26" s="1">
        <v>3127.625392</v>
      </c>
      <c r="BY26" s="1" t="s">
        <v>131</v>
      </c>
      <c r="CA26" s="1" t="s">
        <v>80</v>
      </c>
      <c r="CG26" s="1" t="s">
        <v>131</v>
      </c>
    </row>
    <row r="27">
      <c r="A27" s="1" t="s">
        <v>132</v>
      </c>
      <c r="B27" s="1">
        <v>20642.61689</v>
      </c>
      <c r="C27" s="1">
        <v>17073.31602</v>
      </c>
      <c r="D27" s="1">
        <v>19699.1132</v>
      </c>
      <c r="E27" s="1">
        <v>15859.35989</v>
      </c>
      <c r="F27" s="1">
        <v>21136.12027</v>
      </c>
      <c r="G27" s="1">
        <v>71684.64611</v>
      </c>
      <c r="H27" s="1">
        <v>184479.2718</v>
      </c>
      <c r="I27" s="1">
        <v>66926.35424</v>
      </c>
      <c r="J27" s="1">
        <v>15897.7742</v>
      </c>
      <c r="K27" s="1">
        <v>8403.831126</v>
      </c>
      <c r="L27" s="1">
        <v>150882.5171</v>
      </c>
      <c r="M27" s="1">
        <v>149200.201</v>
      </c>
      <c r="N27" s="1">
        <v>26246.94631</v>
      </c>
      <c r="O27" s="1">
        <v>13288.5203</v>
      </c>
      <c r="P27" s="1">
        <v>90941.24905</v>
      </c>
      <c r="Q27" s="1">
        <v>12263.68929</v>
      </c>
      <c r="R27" s="1">
        <v>19953.42117</v>
      </c>
      <c r="S27" s="1">
        <v>14247.27321</v>
      </c>
      <c r="T27" s="1">
        <v>27549.07258</v>
      </c>
      <c r="U27" s="1">
        <v>162068.2222</v>
      </c>
      <c r="V27" s="1">
        <v>8664.202121</v>
      </c>
      <c r="W27" s="1">
        <v>28457.4346</v>
      </c>
      <c r="X27" s="1">
        <v>22504.55867</v>
      </c>
      <c r="Y27" s="1">
        <v>11857.94562</v>
      </c>
      <c r="Z27" s="1">
        <v>21527.36314</v>
      </c>
      <c r="AA27" s="1">
        <v>28977.10115</v>
      </c>
      <c r="AB27" s="1">
        <v>11378.36119</v>
      </c>
      <c r="AC27" s="1">
        <v>22165.47524</v>
      </c>
      <c r="AD27" s="1">
        <v>3592.551108</v>
      </c>
      <c r="AE27" s="1">
        <v>20565.8593</v>
      </c>
      <c r="AF27" s="1">
        <v>17447.40024</v>
      </c>
      <c r="AG27" s="1">
        <v>7406.402855</v>
      </c>
      <c r="AH27" s="1">
        <v>97717.69674</v>
      </c>
      <c r="AI27" s="1">
        <v>10822.14768</v>
      </c>
      <c r="AJ27" s="1">
        <v>89669.11621</v>
      </c>
      <c r="AK27" s="1">
        <v>25519.7935</v>
      </c>
      <c r="AL27" s="1">
        <v>21504.01961</v>
      </c>
      <c r="AM27" s="1">
        <v>26269.98848</v>
      </c>
      <c r="AN27" s="1">
        <v>22956.62146</v>
      </c>
      <c r="AO27" s="1">
        <v>20054.85874</v>
      </c>
      <c r="AP27" s="1">
        <v>10623.21272</v>
      </c>
      <c r="AQ27" s="1">
        <v>28301.82435</v>
      </c>
      <c r="AR27" s="1">
        <v>40203.01764</v>
      </c>
      <c r="AS27" s="1">
        <v>4574.216009</v>
      </c>
      <c r="AT27" s="1">
        <v>17601.6576</v>
      </c>
      <c r="AU27" s="1">
        <v>34550.89119</v>
      </c>
      <c r="AV27" s="1">
        <v>11518.88274</v>
      </c>
      <c r="AW27" s="1">
        <v>22222.07498</v>
      </c>
      <c r="AX27" s="1">
        <v>4486.151498</v>
      </c>
      <c r="AY27" s="1">
        <v>103554.2286</v>
      </c>
      <c r="AZ27" s="1">
        <v>5334.762742</v>
      </c>
      <c r="BA27" s="1">
        <v>5516.379494</v>
      </c>
      <c r="BB27" s="1">
        <v>14743.79428</v>
      </c>
      <c r="BC27" s="1">
        <v>18005.07873</v>
      </c>
      <c r="BD27" s="1">
        <v>11581.70814</v>
      </c>
      <c r="BE27" s="1">
        <v>4418.818868</v>
      </c>
      <c r="BF27" s="1">
        <v>21547.86602</v>
      </c>
      <c r="BG27" s="1">
        <v>4158.321118</v>
      </c>
      <c r="BH27" s="1">
        <v>5695.297877</v>
      </c>
      <c r="BI27" s="1">
        <v>10105.68743</v>
      </c>
      <c r="BJ27" s="1">
        <v>7233.5808</v>
      </c>
      <c r="BK27" s="1">
        <v>20621.21259</v>
      </c>
      <c r="BL27" s="1">
        <v>18462.64904</v>
      </c>
      <c r="BM27" s="1">
        <v>10651.65873</v>
      </c>
      <c r="BN27" s="1">
        <v>28033.95772</v>
      </c>
      <c r="BO27" s="1">
        <v>3764.247217</v>
      </c>
      <c r="BP27" s="1">
        <v>29716.1961</v>
      </c>
      <c r="BQ27" s="1">
        <v>28806.88255</v>
      </c>
      <c r="BR27" s="1">
        <v>36237.81068</v>
      </c>
      <c r="BS27" s="1">
        <v>4320.880873</v>
      </c>
      <c r="BT27" s="1">
        <v>30450.49177</v>
      </c>
      <c r="BU27" s="1">
        <v>62724.56834</v>
      </c>
      <c r="BV27" s="1">
        <v>20065.08212</v>
      </c>
      <c r="BX27" s="1">
        <v>3592.551108</v>
      </c>
      <c r="BY27" s="1" t="s">
        <v>133</v>
      </c>
      <c r="CA27" s="1" t="s">
        <v>80</v>
      </c>
      <c r="CG27" s="1" t="s">
        <v>133</v>
      </c>
    </row>
    <row r="28">
      <c r="A28" s="1" t="s">
        <v>134</v>
      </c>
      <c r="B28" s="1">
        <v>2417.573035</v>
      </c>
      <c r="C28" s="1">
        <v>57732.13395</v>
      </c>
      <c r="D28" s="1">
        <v>38833.34284</v>
      </c>
      <c r="E28" s="1">
        <v>40203.99424</v>
      </c>
      <c r="F28" s="1">
        <v>29564.9111</v>
      </c>
      <c r="G28" s="1">
        <v>172448.5094</v>
      </c>
      <c r="H28" s="1">
        <v>342545.7578</v>
      </c>
      <c r="I28" s="1">
        <v>127739.4856</v>
      </c>
      <c r="J28" s="1">
        <v>4728.949681</v>
      </c>
      <c r="K28" s="1">
        <v>11453.06332</v>
      </c>
      <c r="L28" s="1">
        <v>246667.3935</v>
      </c>
      <c r="M28" s="1">
        <v>290305.6507</v>
      </c>
      <c r="N28" s="1">
        <v>82789.74159</v>
      </c>
      <c r="O28" s="1">
        <v>33863.25223</v>
      </c>
      <c r="P28" s="1">
        <v>177209.545</v>
      </c>
      <c r="Q28" s="1">
        <v>13609.84338</v>
      </c>
      <c r="R28" s="1">
        <v>6305.119307</v>
      </c>
      <c r="S28" s="1">
        <v>4655.924325</v>
      </c>
      <c r="T28" s="1">
        <v>1306.906003</v>
      </c>
      <c r="U28" s="1">
        <v>271002.5213</v>
      </c>
      <c r="V28" s="1">
        <v>44124.04119</v>
      </c>
      <c r="W28" s="1">
        <v>85709.01821</v>
      </c>
      <c r="X28" s="1">
        <v>37365.68419</v>
      </c>
      <c r="Y28" s="1">
        <v>4730.117572</v>
      </c>
      <c r="Z28" s="1">
        <v>58217.59448</v>
      </c>
      <c r="AA28" s="1">
        <v>82140.87112</v>
      </c>
      <c r="AB28" s="1">
        <v>9956.558844</v>
      </c>
      <c r="AC28" s="1">
        <v>72830.05413</v>
      </c>
      <c r="AD28" s="1">
        <v>35652.26851</v>
      </c>
      <c r="AE28" s="1">
        <v>48114.00466</v>
      </c>
      <c r="AF28" s="1">
        <v>8636.733227</v>
      </c>
      <c r="AG28" s="1">
        <v>27833.53686</v>
      </c>
      <c r="AH28" s="1">
        <v>176466.3113</v>
      </c>
      <c r="AI28" s="1">
        <v>54146.39781</v>
      </c>
      <c r="AJ28" s="1">
        <v>174955.6427</v>
      </c>
      <c r="AK28" s="1">
        <v>47460.58765</v>
      </c>
      <c r="AL28" s="1">
        <v>32818.33687</v>
      </c>
      <c r="AM28" s="1">
        <v>90481.90897</v>
      </c>
      <c r="AN28" s="1">
        <v>91871.64553</v>
      </c>
      <c r="AO28" s="1">
        <v>18353.54252</v>
      </c>
      <c r="AP28" s="1">
        <v>46299.40374</v>
      </c>
      <c r="AQ28" s="1">
        <v>100090.6222</v>
      </c>
      <c r="AR28" s="1">
        <v>87283.99829</v>
      </c>
      <c r="AS28" s="1">
        <v>17073.28942</v>
      </c>
      <c r="AT28" s="1">
        <v>72777.64732</v>
      </c>
      <c r="AU28" s="1">
        <v>105696.7939</v>
      </c>
      <c r="AV28" s="1">
        <v>55225.20251</v>
      </c>
      <c r="AW28" s="1">
        <v>1769.555687</v>
      </c>
      <c r="AX28" s="1">
        <v>21083.16715</v>
      </c>
      <c r="AY28" s="1">
        <v>216386.8275</v>
      </c>
      <c r="AZ28" s="1">
        <v>29124.71785</v>
      </c>
      <c r="BA28" s="1">
        <v>32920.80002</v>
      </c>
      <c r="BB28" s="1">
        <v>65538.57311</v>
      </c>
      <c r="BC28" s="1">
        <v>2416.104844</v>
      </c>
      <c r="BD28" s="1">
        <v>5141.434446</v>
      </c>
      <c r="BE28" s="1">
        <v>17253.41388</v>
      </c>
      <c r="BF28" s="1">
        <v>2055.486644</v>
      </c>
      <c r="BG28" s="1">
        <v>31450.58234</v>
      </c>
      <c r="BH28" s="1">
        <v>13742.55202</v>
      </c>
      <c r="BI28" s="1">
        <v>7955.622193</v>
      </c>
      <c r="BJ28" s="1">
        <v>40292.7494</v>
      </c>
      <c r="BK28" s="1">
        <v>78146.17698</v>
      </c>
      <c r="BL28" s="1">
        <v>2729.934048</v>
      </c>
      <c r="BM28" s="1">
        <v>5967.906097</v>
      </c>
      <c r="BN28" s="1">
        <v>98162.38817</v>
      </c>
      <c r="BO28" s="1">
        <v>26521.71257</v>
      </c>
      <c r="BP28" s="1">
        <v>1608.479441</v>
      </c>
      <c r="BQ28" s="1">
        <v>1400.07918</v>
      </c>
      <c r="BR28" s="1">
        <v>114109.8849</v>
      </c>
      <c r="BS28" s="1">
        <v>27216.43206</v>
      </c>
      <c r="BT28" s="1">
        <v>99564.86922</v>
      </c>
      <c r="BU28" s="1">
        <v>158597.1605</v>
      </c>
      <c r="BV28" s="1">
        <v>77733.86315</v>
      </c>
      <c r="BX28" s="1">
        <v>1306.906003</v>
      </c>
      <c r="BY28" s="1" t="s">
        <v>135</v>
      </c>
      <c r="CA28" s="1" t="s">
        <v>80</v>
      </c>
      <c r="CG28" s="1" t="s">
        <v>135</v>
      </c>
    </row>
    <row r="29">
      <c r="A29" s="1" t="s">
        <v>136</v>
      </c>
      <c r="B29" s="1">
        <v>2345.959044</v>
      </c>
      <c r="C29" s="1">
        <v>58334.83099</v>
      </c>
      <c r="D29" s="1">
        <v>39408.68372</v>
      </c>
      <c r="E29" s="1">
        <v>40899.08898</v>
      </c>
      <c r="F29" s="1">
        <v>30052.80932</v>
      </c>
      <c r="G29" s="1">
        <v>173304.8109</v>
      </c>
      <c r="H29" s="1">
        <v>343053.2883</v>
      </c>
      <c r="I29" s="1">
        <v>128968.7128</v>
      </c>
      <c r="J29" s="1">
        <v>4639.509717</v>
      </c>
      <c r="K29" s="1">
        <v>11791.13708</v>
      </c>
      <c r="L29" s="1">
        <v>248699.2336</v>
      </c>
      <c r="M29" s="1">
        <v>291390.4342</v>
      </c>
      <c r="N29" s="1">
        <v>83368.64873</v>
      </c>
      <c r="O29" s="1">
        <v>34269.63482</v>
      </c>
      <c r="P29" s="1">
        <v>178721.0247</v>
      </c>
      <c r="Q29" s="1">
        <v>13767.94161</v>
      </c>
      <c r="R29" s="1">
        <v>6300.32865</v>
      </c>
      <c r="S29" s="1">
        <v>4635.024111</v>
      </c>
      <c r="T29" s="1">
        <v>929.267457</v>
      </c>
      <c r="U29" s="1">
        <v>272722.5508</v>
      </c>
      <c r="V29" s="1">
        <v>44814.72894</v>
      </c>
      <c r="W29" s="1">
        <v>86592.21653</v>
      </c>
      <c r="X29" s="1">
        <v>38023.23024</v>
      </c>
      <c r="Y29" s="1">
        <v>4908.032129</v>
      </c>
      <c r="Z29" s="1">
        <v>58975.69504</v>
      </c>
      <c r="AA29" s="1">
        <v>83003.90877</v>
      </c>
      <c r="AB29" s="1">
        <v>10066.11359</v>
      </c>
      <c r="AC29" s="1">
        <v>73560.60069</v>
      </c>
      <c r="AD29" s="1">
        <v>35991.8141</v>
      </c>
      <c r="AE29" s="1">
        <v>49457.0313</v>
      </c>
      <c r="AF29" s="1">
        <v>8838.32376</v>
      </c>
      <c r="AG29" s="1">
        <v>28618.09708</v>
      </c>
      <c r="AH29" s="1">
        <v>177905.0872</v>
      </c>
      <c r="AI29" s="1">
        <v>54697.3869</v>
      </c>
      <c r="AJ29" s="1">
        <v>176262.3661</v>
      </c>
      <c r="AK29" s="1">
        <v>48244.78458</v>
      </c>
      <c r="AL29" s="1">
        <v>33329.17426</v>
      </c>
      <c r="AM29" s="1">
        <v>91157.01734</v>
      </c>
      <c r="AN29" s="1">
        <v>92337.33183</v>
      </c>
      <c r="AO29" s="1">
        <v>18635.67049</v>
      </c>
      <c r="AP29" s="1">
        <v>46942.45257</v>
      </c>
      <c r="AQ29" s="1">
        <v>100725.5805</v>
      </c>
      <c r="AR29" s="1">
        <v>88550.05442</v>
      </c>
      <c r="AS29" s="1">
        <v>17124.06874</v>
      </c>
      <c r="AT29" s="1">
        <v>73233.11266</v>
      </c>
      <c r="AU29" s="1">
        <v>106326.9564</v>
      </c>
      <c r="AV29" s="1">
        <v>55592.13583</v>
      </c>
      <c r="AW29" s="1">
        <v>1601.341567</v>
      </c>
      <c r="AX29" s="1">
        <v>21157.74648</v>
      </c>
      <c r="AY29" s="1">
        <v>217539.1518</v>
      </c>
      <c r="AZ29" s="1">
        <v>29374.0022</v>
      </c>
      <c r="BA29" s="1">
        <v>33014.31403</v>
      </c>
      <c r="BB29" s="1">
        <v>65898.89721</v>
      </c>
      <c r="BC29" s="1">
        <v>2373.023403</v>
      </c>
      <c r="BD29" s="1">
        <v>5047.130278</v>
      </c>
      <c r="BE29" s="1">
        <v>17306.76259</v>
      </c>
      <c r="BF29" s="1">
        <v>2005.415828</v>
      </c>
      <c r="BG29" s="1">
        <v>31644.27022</v>
      </c>
      <c r="BH29" s="1">
        <v>13787.47124</v>
      </c>
      <c r="BI29" s="1">
        <v>8075.232476</v>
      </c>
      <c r="BJ29" s="1">
        <v>40742.47956</v>
      </c>
      <c r="BK29" s="1">
        <v>78695.80217</v>
      </c>
      <c r="BL29" s="1">
        <v>2772.577319</v>
      </c>
      <c r="BM29" s="1">
        <v>5982.739611</v>
      </c>
      <c r="BN29" s="1">
        <v>98492.6594</v>
      </c>
      <c r="BO29" s="1">
        <v>26612.59578</v>
      </c>
      <c r="BP29" s="1">
        <v>1426.045008</v>
      </c>
      <c r="BQ29" s="1">
        <v>1136.048027</v>
      </c>
      <c r="BR29" s="1">
        <v>114349.5576</v>
      </c>
      <c r="BS29" s="1">
        <v>27424.93955</v>
      </c>
      <c r="BT29" s="1">
        <v>100093.4925</v>
      </c>
      <c r="BU29" s="1">
        <v>158702.5421</v>
      </c>
      <c r="BV29" s="1">
        <v>78079.10947</v>
      </c>
      <c r="BX29" s="1">
        <v>929.267457</v>
      </c>
      <c r="BY29" s="1" t="s">
        <v>137</v>
      </c>
      <c r="CA29" s="1" t="s">
        <v>92</v>
      </c>
      <c r="CB29" s="1" t="s">
        <v>93</v>
      </c>
      <c r="CG29" s="1" t="s">
        <v>137</v>
      </c>
    </row>
    <row r="30">
      <c r="A30" s="1" t="s">
        <v>138</v>
      </c>
      <c r="B30" s="1">
        <v>1961.026049</v>
      </c>
      <c r="C30" s="1">
        <v>44617.23279</v>
      </c>
      <c r="D30" s="1">
        <v>28920.07968</v>
      </c>
      <c r="E30" s="1">
        <v>29416.5412</v>
      </c>
      <c r="F30" s="1">
        <v>21706.33587</v>
      </c>
      <c r="G30" s="1">
        <v>149928.6431</v>
      </c>
      <c r="H30" s="1">
        <v>313766.8289</v>
      </c>
      <c r="I30" s="1">
        <v>107759.3856</v>
      </c>
      <c r="J30" s="1">
        <v>3339.408452</v>
      </c>
      <c r="K30" s="1">
        <v>6028.241431</v>
      </c>
      <c r="L30" s="1">
        <v>218057.1908</v>
      </c>
      <c r="M30" s="1">
        <v>260593.7253</v>
      </c>
      <c r="N30" s="1">
        <v>66941.64184</v>
      </c>
      <c r="O30" s="1">
        <v>24819.6619</v>
      </c>
      <c r="P30" s="1">
        <v>153771.0894</v>
      </c>
      <c r="Q30" s="1">
        <v>8471.068991</v>
      </c>
      <c r="R30" s="1">
        <v>4278.570663</v>
      </c>
      <c r="S30" s="1">
        <v>2410.598554</v>
      </c>
      <c r="T30" s="1">
        <v>3210.450602</v>
      </c>
      <c r="U30" s="1">
        <v>242146.6182</v>
      </c>
      <c r="V30" s="1">
        <v>32523.09062</v>
      </c>
      <c r="W30" s="1">
        <v>69513.84374</v>
      </c>
      <c r="X30" s="1">
        <v>27474.52747</v>
      </c>
      <c r="Y30" s="1">
        <v>2111.134266</v>
      </c>
      <c r="Z30" s="1">
        <v>45056.32234</v>
      </c>
      <c r="AA30" s="1">
        <v>66038.08025</v>
      </c>
      <c r="AB30" s="1">
        <v>6271.325739</v>
      </c>
      <c r="AC30" s="1">
        <v>58142.25448</v>
      </c>
      <c r="AD30" s="1">
        <v>25689.26468</v>
      </c>
      <c r="AE30" s="1">
        <v>36006.50642</v>
      </c>
      <c r="AF30" s="1">
        <v>5173.222609</v>
      </c>
      <c r="AG30" s="1">
        <v>18946.64239</v>
      </c>
      <c r="AH30" s="1">
        <v>153195.8095</v>
      </c>
      <c r="AI30" s="1">
        <v>40744.69541</v>
      </c>
      <c r="AJ30" s="1">
        <v>152273.9205</v>
      </c>
      <c r="AK30" s="1">
        <v>36185.34011</v>
      </c>
      <c r="AL30" s="1">
        <v>24059.21104</v>
      </c>
      <c r="AM30" s="1">
        <v>73463.40933</v>
      </c>
      <c r="AN30" s="1">
        <v>75982.73634</v>
      </c>
      <c r="AO30" s="1">
        <v>12896.2303</v>
      </c>
      <c r="AP30" s="1">
        <v>33814.12352</v>
      </c>
      <c r="AQ30" s="1">
        <v>82554.07698</v>
      </c>
      <c r="AR30" s="1">
        <v>70873.86086</v>
      </c>
      <c r="AS30" s="1">
        <v>11021.97368</v>
      </c>
      <c r="AT30" s="1">
        <v>58719.13899</v>
      </c>
      <c r="AU30" s="1">
        <v>88283.9777</v>
      </c>
      <c r="AV30" s="1">
        <v>42779.47957</v>
      </c>
      <c r="AW30" s="1">
        <v>2096.750955</v>
      </c>
      <c r="AX30" s="1">
        <v>14697.92554</v>
      </c>
      <c r="AY30" s="1">
        <v>190070.5865</v>
      </c>
      <c r="AZ30" s="1">
        <v>20673.43506</v>
      </c>
      <c r="BA30" s="1">
        <v>23929.7103</v>
      </c>
      <c r="BB30" s="1">
        <v>52055.31964</v>
      </c>
      <c r="BC30" s="1">
        <v>1516.648473</v>
      </c>
      <c r="BD30" s="1">
        <v>2756.808583</v>
      </c>
      <c r="BE30" s="1">
        <v>11170.54652</v>
      </c>
      <c r="BF30" s="1">
        <v>1564.444209</v>
      </c>
      <c r="BG30" s="1">
        <v>22944.47012</v>
      </c>
      <c r="BH30" s="1">
        <v>8464.682762</v>
      </c>
      <c r="BI30" s="1">
        <v>3882.135</v>
      </c>
      <c r="BJ30" s="1">
        <v>29668.41972</v>
      </c>
      <c r="BK30" s="1">
        <v>63131.04423</v>
      </c>
      <c r="BL30" s="1">
        <v>1631.738207</v>
      </c>
      <c r="BM30" s="1">
        <v>3113.400646</v>
      </c>
      <c r="BN30" s="1">
        <v>82591.06799</v>
      </c>
      <c r="BO30" s="1">
        <v>18732.25439</v>
      </c>
      <c r="BP30" s="1">
        <v>3000.985721</v>
      </c>
      <c r="BQ30" s="1">
        <v>3032.397909</v>
      </c>
      <c r="BR30" s="1">
        <v>97775.35741</v>
      </c>
      <c r="BS30" s="1">
        <v>19212.29174</v>
      </c>
      <c r="BT30" s="1">
        <v>82671.69113</v>
      </c>
      <c r="BU30" s="1">
        <v>139825.5771</v>
      </c>
      <c r="BV30" s="1">
        <v>63192.9774</v>
      </c>
      <c r="BX30" s="1">
        <v>1516.648473</v>
      </c>
      <c r="BY30" s="1" t="s">
        <v>139</v>
      </c>
      <c r="CA30" s="1" t="s">
        <v>80</v>
      </c>
      <c r="CG30" s="1" t="s">
        <v>139</v>
      </c>
    </row>
    <row r="31">
      <c r="A31" s="1" t="s">
        <v>140</v>
      </c>
      <c r="B31" s="1">
        <v>2639.49186</v>
      </c>
      <c r="C31" s="1">
        <v>42311.49172</v>
      </c>
      <c r="D31" s="1">
        <v>29507.06176</v>
      </c>
      <c r="E31" s="1">
        <v>28941.37159</v>
      </c>
      <c r="F31" s="1">
        <v>22325.14146</v>
      </c>
      <c r="G31" s="1">
        <v>146566.8613</v>
      </c>
      <c r="H31" s="1">
        <v>311312.035</v>
      </c>
      <c r="I31" s="1">
        <v>104412.262</v>
      </c>
      <c r="J31" s="1">
        <v>3485.37347</v>
      </c>
      <c r="K31" s="1">
        <v>6910.412292</v>
      </c>
      <c r="L31" s="1">
        <v>213485.3156</v>
      </c>
      <c r="M31" s="1">
        <v>258705.6631</v>
      </c>
      <c r="N31" s="1">
        <v>66057.33327</v>
      </c>
      <c r="O31" s="1">
        <v>22847.01631</v>
      </c>
      <c r="P31" s="1">
        <v>149122.5011</v>
      </c>
      <c r="Q31" s="1">
        <v>8072.701737</v>
      </c>
      <c r="R31" s="1">
        <v>4942.688922</v>
      </c>
      <c r="S31" s="1">
        <v>2318.697021</v>
      </c>
      <c r="T31" s="1">
        <v>3410.134333</v>
      </c>
      <c r="U31" s="1">
        <v>234272.3023</v>
      </c>
      <c r="V31" s="1">
        <v>32194.59295</v>
      </c>
      <c r="W31" s="1">
        <v>66815.88288</v>
      </c>
      <c r="X31" s="1">
        <v>27964.92733</v>
      </c>
      <c r="Y31" s="1">
        <v>1828.71672</v>
      </c>
      <c r="Z31" s="1">
        <v>44364.39324</v>
      </c>
      <c r="AA31" s="1">
        <v>63674.73014</v>
      </c>
      <c r="AB31" s="1">
        <v>5334.986998</v>
      </c>
      <c r="AC31" s="1">
        <v>55887.46967</v>
      </c>
      <c r="AD31" s="1">
        <v>24706.21334</v>
      </c>
      <c r="AE31" s="1">
        <v>34614.72252</v>
      </c>
      <c r="AF31" s="1">
        <v>6057.78571</v>
      </c>
      <c r="AG31" s="1">
        <v>18675.0756</v>
      </c>
      <c r="AH31" s="1">
        <v>149176.7085</v>
      </c>
      <c r="AI31" s="1">
        <v>40071.13501</v>
      </c>
      <c r="AJ31" s="1">
        <v>147446.2808</v>
      </c>
      <c r="AK31" s="1">
        <v>36623.46771</v>
      </c>
      <c r="AL31" s="1">
        <v>24385.04952</v>
      </c>
      <c r="AM31" s="1">
        <v>72420.8326</v>
      </c>
      <c r="AN31" s="1">
        <v>74266.08734</v>
      </c>
      <c r="AO31" s="1">
        <v>14148.87916</v>
      </c>
      <c r="AP31" s="1">
        <v>33266.83143</v>
      </c>
      <c r="AQ31" s="1">
        <v>80468.63077</v>
      </c>
      <c r="AR31" s="1">
        <v>67988.1478</v>
      </c>
      <c r="AS31" s="1">
        <v>9484.878439</v>
      </c>
      <c r="AT31" s="1">
        <v>55813.40486</v>
      </c>
      <c r="AU31" s="1">
        <v>84715.23745</v>
      </c>
      <c r="AV31" s="1">
        <v>39975.31469</v>
      </c>
      <c r="AW31" s="1">
        <v>1333.985364</v>
      </c>
      <c r="AX31" s="1">
        <v>12387.38362</v>
      </c>
      <c r="AY31" s="1">
        <v>185257.6249</v>
      </c>
      <c r="AZ31" s="1">
        <v>18573.30858</v>
      </c>
      <c r="BA31" s="1">
        <v>21637.30786</v>
      </c>
      <c r="BB31" s="1">
        <v>49477.73394</v>
      </c>
      <c r="BC31" s="1">
        <v>926.597165</v>
      </c>
      <c r="BD31" s="1">
        <v>1989.041348</v>
      </c>
      <c r="BE31" s="1">
        <v>9703.357431</v>
      </c>
      <c r="BF31" s="1">
        <v>1462.138586</v>
      </c>
      <c r="BG31" s="1">
        <v>20966.33238</v>
      </c>
      <c r="BH31" s="1">
        <v>6964.043023</v>
      </c>
      <c r="BI31" s="1">
        <v>3067.674145</v>
      </c>
      <c r="BJ31" s="1">
        <v>27778.02882</v>
      </c>
      <c r="BK31" s="1">
        <v>60488.36511</v>
      </c>
      <c r="BL31" s="1">
        <v>1168.152303</v>
      </c>
      <c r="BM31" s="1">
        <v>2086.124493</v>
      </c>
      <c r="BN31" s="1">
        <v>79391.13826</v>
      </c>
      <c r="BO31" s="1">
        <v>17016.71095</v>
      </c>
      <c r="BP31" s="1">
        <v>2958.199989</v>
      </c>
      <c r="BQ31" s="1">
        <v>2665.436487</v>
      </c>
      <c r="BR31" s="1">
        <v>95580.01394</v>
      </c>
      <c r="BS31" s="1">
        <v>17336.22251</v>
      </c>
      <c r="BT31" s="1">
        <v>79351.09122</v>
      </c>
      <c r="BU31" s="1">
        <v>137285.9937</v>
      </c>
      <c r="BV31" s="1">
        <v>59853.29091</v>
      </c>
      <c r="BX31" s="1">
        <v>926.597165</v>
      </c>
      <c r="BY31" s="1" t="s">
        <v>141</v>
      </c>
      <c r="CA31" s="1" t="s">
        <v>80</v>
      </c>
      <c r="CG31" s="1" t="s">
        <v>141</v>
      </c>
    </row>
    <row r="32">
      <c r="A32" s="1" t="s">
        <v>142</v>
      </c>
      <c r="B32" s="1">
        <v>2161.160997</v>
      </c>
      <c r="C32" s="1">
        <v>42099.10427</v>
      </c>
      <c r="D32" s="1">
        <v>28333.32772</v>
      </c>
      <c r="E32" s="1">
        <v>28932.9443</v>
      </c>
      <c r="F32" s="1">
        <v>22379.46037</v>
      </c>
      <c r="G32" s="1">
        <v>139498.0443</v>
      </c>
      <c r="H32" s="1">
        <v>294215.4228</v>
      </c>
      <c r="I32" s="1">
        <v>107102.1768</v>
      </c>
      <c r="J32" s="1">
        <v>3060.087728</v>
      </c>
      <c r="K32" s="1">
        <v>4993.633503</v>
      </c>
      <c r="L32" s="1">
        <v>216873.3449</v>
      </c>
      <c r="M32" s="1">
        <v>246024.1512</v>
      </c>
      <c r="N32" s="1">
        <v>62155.91597</v>
      </c>
      <c r="O32" s="1">
        <v>23903.91842</v>
      </c>
      <c r="P32" s="1">
        <v>149354.8421</v>
      </c>
      <c r="Q32" s="1">
        <v>8651.451391</v>
      </c>
      <c r="R32" s="1">
        <v>5178.244835</v>
      </c>
      <c r="S32" s="1">
        <v>2525.445425</v>
      </c>
      <c r="T32" s="1">
        <v>3459.153663</v>
      </c>
      <c r="U32" s="1">
        <v>238822.2677</v>
      </c>
      <c r="V32" s="1">
        <v>28409.35194</v>
      </c>
      <c r="W32" s="1">
        <v>64992.43896</v>
      </c>
      <c r="X32" s="1">
        <v>28115.14109</v>
      </c>
      <c r="Y32" s="1">
        <v>1640.274168</v>
      </c>
      <c r="Z32" s="1">
        <v>43161.3927</v>
      </c>
      <c r="AA32" s="1">
        <v>63756.11049</v>
      </c>
      <c r="AB32" s="1">
        <v>5910.326374</v>
      </c>
      <c r="AC32" s="1">
        <v>53931.11142</v>
      </c>
      <c r="AD32" s="1">
        <v>21657.30639</v>
      </c>
      <c r="AE32" s="1">
        <v>36158.07225</v>
      </c>
      <c r="AF32" s="1">
        <v>5837.366258</v>
      </c>
      <c r="AG32" s="1">
        <v>16659.60835</v>
      </c>
      <c r="AH32" s="1">
        <v>151665.4874</v>
      </c>
      <c r="AI32" s="1">
        <v>36769.81587</v>
      </c>
      <c r="AJ32" s="1">
        <v>148770.9655</v>
      </c>
      <c r="AK32" s="1">
        <v>36387.34496</v>
      </c>
      <c r="AL32" s="1">
        <v>24598.18822</v>
      </c>
      <c r="AM32" s="1">
        <v>67246.5071</v>
      </c>
      <c r="AN32" s="1">
        <v>67558.65248</v>
      </c>
      <c r="AO32" s="1">
        <v>14044.80042</v>
      </c>
      <c r="AP32" s="1">
        <v>31006.49034</v>
      </c>
      <c r="AQ32" s="1">
        <v>75226.62271</v>
      </c>
      <c r="AR32" s="1">
        <v>70423.30355</v>
      </c>
      <c r="AS32" s="1">
        <v>8646.023309</v>
      </c>
      <c r="AT32" s="1">
        <v>53067.80126</v>
      </c>
      <c r="AU32" s="1">
        <v>81837.46368</v>
      </c>
      <c r="AV32" s="1">
        <v>38653.78887</v>
      </c>
      <c r="AW32" s="1">
        <v>2662.775047</v>
      </c>
      <c r="AX32" s="1">
        <v>12142.80024</v>
      </c>
      <c r="AY32" s="1">
        <v>181222.4638</v>
      </c>
      <c r="AZ32" s="1">
        <v>18079.25667</v>
      </c>
      <c r="BA32" s="1">
        <v>20849.50583</v>
      </c>
      <c r="BB32" s="1">
        <v>46747.80865</v>
      </c>
      <c r="BC32" s="1">
        <v>1698.184593</v>
      </c>
      <c r="BD32" s="1">
        <v>1947.690535</v>
      </c>
      <c r="BE32" s="1">
        <v>8799.302496</v>
      </c>
      <c r="BF32" s="1">
        <v>2517.289145</v>
      </c>
      <c r="BG32" s="1">
        <v>19235.42207</v>
      </c>
      <c r="BH32" s="1">
        <v>6668.248534</v>
      </c>
      <c r="BI32" s="1">
        <v>3509.36324</v>
      </c>
      <c r="BJ32" s="1">
        <v>26303.22697</v>
      </c>
      <c r="BK32" s="1">
        <v>57631.52804</v>
      </c>
      <c r="BL32" s="1">
        <v>1952.865999</v>
      </c>
      <c r="BM32" s="1">
        <v>2379.062676</v>
      </c>
      <c r="BN32" s="1">
        <v>74424.12888</v>
      </c>
      <c r="BO32" s="1">
        <v>15473.95168</v>
      </c>
      <c r="BP32" s="1">
        <v>4333.384432</v>
      </c>
      <c r="BQ32" s="1">
        <v>4078.635485</v>
      </c>
      <c r="BR32" s="1">
        <v>87333.96168</v>
      </c>
      <c r="BS32" s="1">
        <v>16212.19987</v>
      </c>
      <c r="BT32" s="1">
        <v>76279.53459</v>
      </c>
      <c r="BU32" s="1">
        <v>127112.7674</v>
      </c>
      <c r="BV32" s="1">
        <v>57464.18191</v>
      </c>
      <c r="BX32" s="1">
        <v>1640.274168</v>
      </c>
      <c r="BY32" s="1" t="s">
        <v>143</v>
      </c>
      <c r="CA32" s="1" t="s">
        <v>92</v>
      </c>
      <c r="CB32" s="1" t="s">
        <v>93</v>
      </c>
      <c r="CG32" s="1" t="s">
        <v>143</v>
      </c>
    </row>
    <row r="33">
      <c r="A33" s="1" t="s">
        <v>144</v>
      </c>
      <c r="B33" s="1">
        <v>1727.069635</v>
      </c>
      <c r="C33" s="1">
        <v>57456.34516</v>
      </c>
      <c r="D33" s="1">
        <v>38361.62753</v>
      </c>
      <c r="E33" s="1">
        <v>40546.05034</v>
      </c>
      <c r="F33" s="1">
        <v>29656.52942</v>
      </c>
      <c r="G33" s="1">
        <v>170549.788</v>
      </c>
      <c r="H33" s="1">
        <v>336994.1708</v>
      </c>
      <c r="I33" s="1">
        <v>128614.5578</v>
      </c>
      <c r="J33" s="1">
        <v>4869.661305</v>
      </c>
      <c r="K33" s="1">
        <v>10582.56105</v>
      </c>
      <c r="L33" s="1">
        <v>247785.3892</v>
      </c>
      <c r="M33" s="1">
        <v>286387.5981</v>
      </c>
      <c r="N33" s="1">
        <v>81526.10793</v>
      </c>
      <c r="O33" s="1">
        <v>33922.73275</v>
      </c>
      <c r="P33" s="1">
        <v>176367.8092</v>
      </c>
      <c r="Q33" s="1">
        <v>13682.41287</v>
      </c>
      <c r="R33" s="1">
        <v>6330.44224</v>
      </c>
      <c r="S33" s="1">
        <v>5009.748647</v>
      </c>
      <c r="T33" s="1">
        <v>902.9652031</v>
      </c>
      <c r="U33" s="1">
        <v>271526.1799</v>
      </c>
      <c r="V33" s="1">
        <v>43190.64217</v>
      </c>
      <c r="W33" s="1">
        <v>84228.16087</v>
      </c>
      <c r="X33" s="1">
        <v>37477.86522</v>
      </c>
      <c r="Y33" s="1">
        <v>4791.483694</v>
      </c>
      <c r="Z33" s="1">
        <v>57804.89479</v>
      </c>
      <c r="AA33" s="1">
        <v>82516.66061</v>
      </c>
      <c r="AB33" s="1">
        <v>10082.21995</v>
      </c>
      <c r="AC33" s="1">
        <v>71293.48944</v>
      </c>
      <c r="AD33" s="1">
        <v>34890.69727</v>
      </c>
      <c r="AE33" s="1">
        <v>48537.73728</v>
      </c>
      <c r="AF33" s="1">
        <v>8897.076967</v>
      </c>
      <c r="AG33" s="1">
        <v>27261.61964</v>
      </c>
      <c r="AH33" s="1">
        <v>176951.2816</v>
      </c>
      <c r="AI33" s="1">
        <v>53032.47213</v>
      </c>
      <c r="AJ33" s="1">
        <v>175609.0835</v>
      </c>
      <c r="AK33" s="1">
        <v>47933.58546</v>
      </c>
      <c r="AL33" s="1">
        <v>33103.44106</v>
      </c>
      <c r="AM33" s="1">
        <v>88873.79512</v>
      </c>
      <c r="AN33" s="1">
        <v>89868.33531</v>
      </c>
      <c r="AO33" s="1">
        <v>18520.7404</v>
      </c>
      <c r="AP33" s="1">
        <v>45610.45855</v>
      </c>
      <c r="AQ33" s="1">
        <v>98225.90363</v>
      </c>
      <c r="AR33" s="1">
        <v>88277.68064</v>
      </c>
      <c r="AS33" s="1">
        <v>16805.44516</v>
      </c>
      <c r="AT33" s="1">
        <v>71663.48069</v>
      </c>
      <c r="AU33" s="1">
        <v>104286.1978</v>
      </c>
      <c r="AV33" s="1">
        <v>54578.32373</v>
      </c>
      <c r="AW33" s="1">
        <v>2374.102172</v>
      </c>
      <c r="AX33" s="1">
        <v>21095.87182</v>
      </c>
      <c r="AY33" s="1">
        <v>214431.9645</v>
      </c>
      <c r="AZ33" s="1">
        <v>28837.75249</v>
      </c>
      <c r="BA33" s="1">
        <v>32373.43389</v>
      </c>
      <c r="BB33" s="1">
        <v>64398.77434</v>
      </c>
      <c r="BC33" s="1">
        <v>2951.761237</v>
      </c>
      <c r="BD33" s="1">
        <v>5335.739244</v>
      </c>
      <c r="BE33" s="1">
        <v>17034.58087</v>
      </c>
      <c r="BF33" s="1">
        <v>2544.3293</v>
      </c>
      <c r="BG33" s="1">
        <v>30817.82991</v>
      </c>
      <c r="BH33" s="1">
        <v>13601.76956</v>
      </c>
      <c r="BI33" s="1">
        <v>8276.065874</v>
      </c>
      <c r="BJ33" s="1">
        <v>39653.92258</v>
      </c>
      <c r="BK33" s="1">
        <v>76959.45436</v>
      </c>
      <c r="BL33" s="1">
        <v>3197.670368</v>
      </c>
      <c r="BM33" s="1">
        <v>6316.396073</v>
      </c>
      <c r="BN33" s="1">
        <v>96375.3887</v>
      </c>
      <c r="BO33" s="1">
        <v>26021.34406</v>
      </c>
      <c r="BP33" s="1">
        <v>2215.350073</v>
      </c>
      <c r="BQ33" s="1">
        <v>2051.60464</v>
      </c>
      <c r="BR33" s="1">
        <v>111464.6707</v>
      </c>
      <c r="BS33" s="1">
        <v>26832.93351</v>
      </c>
      <c r="BT33" s="1">
        <v>98251.59141</v>
      </c>
      <c r="BU33" s="1">
        <v>154978.805</v>
      </c>
      <c r="BV33" s="1">
        <v>76443.50922</v>
      </c>
      <c r="BX33" s="1">
        <v>902.9652031</v>
      </c>
      <c r="BY33" s="1" t="s">
        <v>145</v>
      </c>
      <c r="CA33" s="1" t="s">
        <v>80</v>
      </c>
      <c r="CG33" s="1" t="s">
        <v>145</v>
      </c>
    </row>
    <row r="34">
      <c r="A34" s="1" t="s">
        <v>146</v>
      </c>
      <c r="B34" s="1">
        <v>264602.915</v>
      </c>
      <c r="C34" s="1">
        <v>119961.8357</v>
      </c>
      <c r="D34" s="1">
        <v>173735.3682</v>
      </c>
      <c r="E34" s="1">
        <v>157128.4201</v>
      </c>
      <c r="F34" s="1">
        <v>199198.1141</v>
      </c>
      <c r="G34" s="1">
        <v>31829.95581</v>
      </c>
      <c r="H34" s="1">
        <v>6000.067058</v>
      </c>
      <c r="I34" s="1">
        <v>118666.385</v>
      </c>
      <c r="J34" s="1">
        <v>241379.5634</v>
      </c>
      <c r="K34" s="1">
        <v>203445.0986</v>
      </c>
      <c r="L34" s="1">
        <v>116725.4096</v>
      </c>
      <c r="M34" s="1">
        <v>12879.11692</v>
      </c>
      <c r="N34" s="1">
        <v>93980.88205</v>
      </c>
      <c r="O34" s="1">
        <v>164507.8567</v>
      </c>
      <c r="P34" s="1">
        <v>86092.64456</v>
      </c>
      <c r="Q34" s="1">
        <v>209157.6155</v>
      </c>
      <c r="R34" s="1">
        <v>252711.1543</v>
      </c>
      <c r="S34" s="1">
        <v>235676.0114</v>
      </c>
      <c r="T34" s="1">
        <v>291519.361</v>
      </c>
      <c r="U34" s="1">
        <v>103442.474</v>
      </c>
      <c r="V34" s="1">
        <v>126141.2651</v>
      </c>
      <c r="W34" s="1">
        <v>92988.21725</v>
      </c>
      <c r="X34" s="1">
        <v>185676.7439</v>
      </c>
      <c r="Y34" s="1">
        <v>230246.2338</v>
      </c>
      <c r="Z34" s="1">
        <v>135781.7033</v>
      </c>
      <c r="AA34" s="1">
        <v>104605.5528</v>
      </c>
      <c r="AB34" s="1">
        <v>214593.4715</v>
      </c>
      <c r="AC34" s="1">
        <v>101862.8716</v>
      </c>
      <c r="AD34" s="1">
        <v>131334.8784</v>
      </c>
      <c r="AE34" s="1">
        <v>154956.3681</v>
      </c>
      <c r="AF34" s="1">
        <v>237930.8736</v>
      </c>
      <c r="AG34" s="1">
        <v>159989.3373</v>
      </c>
      <c r="AH34" s="1">
        <v>106548.4268</v>
      </c>
      <c r="AI34" s="1">
        <v>110262.7665</v>
      </c>
      <c r="AJ34" s="1">
        <v>82767.33357</v>
      </c>
      <c r="AK34" s="1">
        <v>170744.2592</v>
      </c>
      <c r="AL34" s="1">
        <v>193560.255</v>
      </c>
      <c r="AM34" s="1">
        <v>75497.91234</v>
      </c>
      <c r="AN34" s="1">
        <v>60268.34343</v>
      </c>
      <c r="AO34" s="1">
        <v>221773.7975</v>
      </c>
      <c r="AP34" s="1">
        <v>127793.7603</v>
      </c>
      <c r="AQ34" s="1">
        <v>61802.67295</v>
      </c>
      <c r="AR34" s="1">
        <v>126668.8367</v>
      </c>
      <c r="AS34" s="1">
        <v>177167.2224</v>
      </c>
      <c r="AT34" s="1">
        <v>87876.00329</v>
      </c>
      <c r="AU34" s="1">
        <v>66491.65024</v>
      </c>
      <c r="AV34" s="1">
        <v>108937.307</v>
      </c>
      <c r="AW34" s="1">
        <v>273417.5977</v>
      </c>
      <c r="AX34" s="1">
        <v>166876.6169</v>
      </c>
      <c r="AY34" s="1">
        <v>35835.32171</v>
      </c>
      <c r="AZ34" s="1">
        <v>151460.3356</v>
      </c>
      <c r="BA34" s="1">
        <v>142817.0626</v>
      </c>
      <c r="BB34" s="1">
        <v>95149.35114</v>
      </c>
      <c r="BC34" s="1">
        <v>257898.1682</v>
      </c>
      <c r="BD34" s="1">
        <v>229647.6682</v>
      </c>
      <c r="BE34" s="1">
        <v>176661.3735</v>
      </c>
      <c r="BF34" s="1">
        <v>269362.2066</v>
      </c>
      <c r="BG34" s="1">
        <v>141524.036</v>
      </c>
      <c r="BH34" s="1">
        <v>188957.2083</v>
      </c>
      <c r="BI34" s="1">
        <v>217637.7602</v>
      </c>
      <c r="BJ34" s="1">
        <v>131214.294</v>
      </c>
      <c r="BK34" s="1">
        <v>85521.97705</v>
      </c>
      <c r="BL34" s="1">
        <v>258656.3394</v>
      </c>
      <c r="BM34" s="1">
        <v>224757.4185</v>
      </c>
      <c r="BN34" s="1">
        <v>60289.27384</v>
      </c>
      <c r="BO34" s="1">
        <v>151711.3581</v>
      </c>
      <c r="BP34" s="1">
        <v>298783.5257</v>
      </c>
      <c r="BQ34" s="1">
        <v>295636.6298</v>
      </c>
      <c r="BR34" s="1">
        <v>46716.08289</v>
      </c>
      <c r="BS34" s="1">
        <v>152377.1851</v>
      </c>
      <c r="BT34" s="1">
        <v>67991.05517</v>
      </c>
      <c r="BU34" s="1">
        <v>27800.14182</v>
      </c>
      <c r="BV34" s="1">
        <v>84948.42362</v>
      </c>
      <c r="BX34" s="1">
        <v>6000.067058</v>
      </c>
      <c r="BY34" s="1" t="s">
        <v>147</v>
      </c>
      <c r="CA34" s="1" t="s">
        <v>80</v>
      </c>
      <c r="CG34" s="1" t="s">
        <v>147</v>
      </c>
    </row>
    <row r="35">
      <c r="A35" s="1" t="s">
        <v>148</v>
      </c>
      <c r="B35" s="1">
        <v>1862.97043</v>
      </c>
      <c r="C35" s="1">
        <v>47188.50936</v>
      </c>
      <c r="D35" s="1">
        <v>32309.0412</v>
      </c>
      <c r="E35" s="1">
        <v>32833.77323</v>
      </c>
      <c r="F35" s="1">
        <v>25083.51697</v>
      </c>
      <c r="G35" s="1">
        <v>152005.3373</v>
      </c>
      <c r="H35" s="1">
        <v>313615.8899</v>
      </c>
      <c r="I35" s="1">
        <v>114555.6691</v>
      </c>
      <c r="J35" s="1">
        <v>3481.639205</v>
      </c>
      <c r="K35" s="1">
        <v>7101.687841</v>
      </c>
      <c r="L35" s="1">
        <v>227838.0799</v>
      </c>
      <c r="M35" s="1">
        <v>263647.1161</v>
      </c>
      <c r="N35" s="1">
        <v>70253.25138</v>
      </c>
      <c r="O35" s="1">
        <v>27008.1836</v>
      </c>
      <c r="P35" s="1">
        <v>159455.9541</v>
      </c>
      <c r="Q35" s="1">
        <v>9956.46033</v>
      </c>
      <c r="R35" s="1">
        <v>5152.733231</v>
      </c>
      <c r="S35" s="1">
        <v>2772.688626</v>
      </c>
      <c r="T35" s="1">
        <v>1895.078415</v>
      </c>
      <c r="U35" s="1">
        <v>249809.4807</v>
      </c>
      <c r="V35" s="1">
        <v>34530.39394</v>
      </c>
      <c r="W35" s="1">
        <v>72260.6169</v>
      </c>
      <c r="X35" s="1">
        <v>31565.37028</v>
      </c>
      <c r="Y35" s="1">
        <v>2108.25021</v>
      </c>
      <c r="Z35" s="1">
        <v>48668.63598</v>
      </c>
      <c r="AA35" s="1">
        <v>70178.39983</v>
      </c>
      <c r="AB35" s="1">
        <v>6891.252337</v>
      </c>
      <c r="AC35" s="1">
        <v>60629.06263</v>
      </c>
      <c r="AD35" s="1">
        <v>26586.03991</v>
      </c>
      <c r="AE35" s="1">
        <v>40249.8917</v>
      </c>
      <c r="AF35" s="1">
        <v>6450.183233</v>
      </c>
      <c r="AG35" s="1">
        <v>20748.4988</v>
      </c>
      <c r="AH35" s="1">
        <v>160403.0479</v>
      </c>
      <c r="AI35" s="1">
        <v>42954.36664</v>
      </c>
      <c r="AJ35" s="1">
        <v>158432.3779</v>
      </c>
      <c r="AK35" s="1">
        <v>40598.55056</v>
      </c>
      <c r="AL35" s="1">
        <v>27430.73376</v>
      </c>
      <c r="AM35" s="1">
        <v>76207.76559</v>
      </c>
      <c r="AN35" s="1">
        <v>76672.63911</v>
      </c>
      <c r="AO35" s="1">
        <v>15658.57196</v>
      </c>
      <c r="AP35" s="1">
        <v>36364.28156</v>
      </c>
      <c r="AQ35" s="1">
        <v>84448.19767</v>
      </c>
      <c r="AR35" s="1">
        <v>76089.4084</v>
      </c>
      <c r="AS35" s="1">
        <v>10719.93401</v>
      </c>
      <c r="AT35" s="1">
        <v>59854.67899</v>
      </c>
      <c r="AU35" s="1">
        <v>90170.06053</v>
      </c>
      <c r="AV35" s="1">
        <v>43970.67454</v>
      </c>
      <c r="AW35" s="1">
        <v>1168.438164</v>
      </c>
      <c r="AX35" s="1">
        <v>14594.40133</v>
      </c>
      <c r="AY35" s="1">
        <v>194137.6644</v>
      </c>
      <c r="AZ35" s="1">
        <v>21196.3411</v>
      </c>
      <c r="BA35" s="1">
        <v>24280.3273</v>
      </c>
      <c r="BB35" s="1">
        <v>53114.34771</v>
      </c>
      <c r="BC35" s="1">
        <v>781.9569334</v>
      </c>
      <c r="BD35" s="1">
        <v>1975.343481</v>
      </c>
      <c r="BE35" s="1">
        <v>11019.48276</v>
      </c>
      <c r="BF35" s="1">
        <v>1421.848969</v>
      </c>
      <c r="BG35" s="1">
        <v>22989.63832</v>
      </c>
      <c r="BH35" s="1">
        <v>8180.360775</v>
      </c>
      <c r="BI35" s="1">
        <v>3989.714445</v>
      </c>
      <c r="BJ35" s="1">
        <v>30804.54197</v>
      </c>
      <c r="BK35" s="1">
        <v>64792.00123</v>
      </c>
      <c r="BL35" s="1">
        <v>1099.639882</v>
      </c>
      <c r="BM35" s="1">
        <v>2745.023936</v>
      </c>
      <c r="BN35" s="1">
        <v>83194.95269</v>
      </c>
      <c r="BO35" s="1">
        <v>18701.46545</v>
      </c>
      <c r="BP35" s="1">
        <v>2062.89442</v>
      </c>
      <c r="BQ35" s="1">
        <v>1875.351054</v>
      </c>
      <c r="BR35" s="1">
        <v>97456.05348</v>
      </c>
      <c r="BS35" s="1">
        <v>19464.11492</v>
      </c>
      <c r="BT35" s="1">
        <v>84441.32395</v>
      </c>
      <c r="BU35" s="1">
        <v>139152.3664</v>
      </c>
      <c r="BV35" s="1">
        <v>64272.27639</v>
      </c>
      <c r="BX35" s="1">
        <v>781.9569334</v>
      </c>
      <c r="BY35" s="1" t="s">
        <v>149</v>
      </c>
      <c r="CA35" s="1" t="s">
        <v>80</v>
      </c>
      <c r="CG35" s="1" t="s">
        <v>149</v>
      </c>
    </row>
    <row r="36">
      <c r="A36" s="1" t="s">
        <v>150</v>
      </c>
      <c r="B36" s="1">
        <v>2585.572559</v>
      </c>
      <c r="C36" s="1">
        <v>41665.02893</v>
      </c>
      <c r="D36" s="1">
        <v>29318.18127</v>
      </c>
      <c r="E36" s="1">
        <v>29247.71284</v>
      </c>
      <c r="F36" s="1">
        <v>23100.21363</v>
      </c>
      <c r="G36" s="1">
        <v>138704.2597</v>
      </c>
      <c r="H36" s="1">
        <v>291204.6879</v>
      </c>
      <c r="I36" s="1">
        <v>107088.5335</v>
      </c>
      <c r="J36" s="1">
        <v>2165.716775</v>
      </c>
      <c r="K36" s="1">
        <v>6202.706676</v>
      </c>
      <c r="L36" s="1">
        <v>217101.6873</v>
      </c>
      <c r="M36" s="1">
        <v>245574.7548</v>
      </c>
      <c r="N36" s="1">
        <v>62232.96884</v>
      </c>
      <c r="O36" s="1">
        <v>22721.70423</v>
      </c>
      <c r="P36" s="1">
        <v>149177.3612</v>
      </c>
      <c r="Q36" s="1">
        <v>8326.410038</v>
      </c>
      <c r="R36" s="1">
        <v>5194.010206</v>
      </c>
      <c r="S36" s="1">
        <v>2028.992438</v>
      </c>
      <c r="T36" s="1">
        <v>3080.770342</v>
      </c>
      <c r="U36" s="1">
        <v>236090.9434</v>
      </c>
      <c r="V36" s="1">
        <v>30147.8099</v>
      </c>
      <c r="W36" s="1">
        <v>65118.01443</v>
      </c>
      <c r="X36" s="1">
        <v>29812.84249</v>
      </c>
      <c r="Y36" s="1">
        <v>1948.920935</v>
      </c>
      <c r="Z36" s="1">
        <v>44043.12508</v>
      </c>
      <c r="AA36" s="1">
        <v>62863.3181</v>
      </c>
      <c r="AB36" s="1">
        <v>4633.912264</v>
      </c>
      <c r="AC36" s="1">
        <v>53756.22371</v>
      </c>
      <c r="AD36" s="1">
        <v>21900.73128</v>
      </c>
      <c r="AE36" s="1">
        <v>37484.93783</v>
      </c>
      <c r="AF36" s="1">
        <v>6906.199339</v>
      </c>
      <c r="AG36" s="1">
        <v>17915.52026</v>
      </c>
      <c r="AH36" s="1">
        <v>150151.0694</v>
      </c>
      <c r="AI36" s="1">
        <v>37718.85124</v>
      </c>
      <c r="AJ36" s="1">
        <v>146408.2374</v>
      </c>
      <c r="AK36" s="1">
        <v>37761.00807</v>
      </c>
      <c r="AL36" s="1">
        <v>25953.76666</v>
      </c>
      <c r="AM36" s="1">
        <v>68386.46507</v>
      </c>
      <c r="AN36" s="1">
        <v>67233.88957</v>
      </c>
      <c r="AO36" s="1">
        <v>14493.48573</v>
      </c>
      <c r="AP36" s="1">
        <v>32188.52593</v>
      </c>
      <c r="AQ36" s="1">
        <v>74813.95756</v>
      </c>
      <c r="AR36" s="1">
        <v>70908.0574</v>
      </c>
      <c r="AS36" s="1">
        <v>8624.355173</v>
      </c>
      <c r="AT36" s="1">
        <v>52149.42328</v>
      </c>
      <c r="AU36" s="1">
        <v>80540.56788</v>
      </c>
      <c r="AV36" s="1">
        <v>37982.86602</v>
      </c>
      <c r="AW36" s="1">
        <v>2245.454116</v>
      </c>
      <c r="AX36" s="1">
        <v>10868.79781</v>
      </c>
      <c r="AY36" s="1">
        <v>179887.6075</v>
      </c>
      <c r="AZ36" s="1">
        <v>17370.22279</v>
      </c>
      <c r="BA36" s="1">
        <v>19754.3496</v>
      </c>
      <c r="BB36" s="1">
        <v>46042.73695</v>
      </c>
      <c r="BC36" s="1">
        <v>2097.986598</v>
      </c>
      <c r="BD36" s="1">
        <v>2004.203607</v>
      </c>
      <c r="BE36" s="1">
        <v>8612.777518</v>
      </c>
      <c r="BF36" s="1">
        <v>2565.991068</v>
      </c>
      <c r="BG36" s="1">
        <v>18567.63467</v>
      </c>
      <c r="BH36" s="1">
        <v>6519.511158</v>
      </c>
      <c r="BI36" s="1">
        <v>4035.467159</v>
      </c>
      <c r="BJ36" s="1">
        <v>26456.16721</v>
      </c>
      <c r="BK36" s="1">
        <v>57111.33059</v>
      </c>
      <c r="BL36" s="1">
        <v>2709.87739</v>
      </c>
      <c r="BM36" s="1">
        <v>2349.094375</v>
      </c>
      <c r="BN36" s="1">
        <v>72529.69835</v>
      </c>
      <c r="BO36" s="1">
        <v>14994.74529</v>
      </c>
      <c r="BP36" s="1">
        <v>4723.151126</v>
      </c>
      <c r="BQ36" s="1">
        <v>3831.164727</v>
      </c>
      <c r="BR36" s="1">
        <v>86690.55625</v>
      </c>
      <c r="BS36" s="1">
        <v>15762.15805</v>
      </c>
      <c r="BT36" s="1">
        <v>74810.52059</v>
      </c>
      <c r="BU36" s="1">
        <v>125204.7001</v>
      </c>
      <c r="BV36" s="1">
        <v>55805.76694</v>
      </c>
      <c r="BX36" s="1">
        <v>1948.920935</v>
      </c>
      <c r="BY36" s="1" t="s">
        <v>151</v>
      </c>
      <c r="CA36" s="1" t="s">
        <v>80</v>
      </c>
      <c r="CG36" s="1" t="s">
        <v>151</v>
      </c>
    </row>
    <row r="37">
      <c r="A37" s="1" t="s">
        <v>152</v>
      </c>
      <c r="B37" s="1">
        <v>1701.702531</v>
      </c>
      <c r="C37" s="1">
        <v>43049.86918</v>
      </c>
      <c r="D37" s="1">
        <v>29316.30311</v>
      </c>
      <c r="E37" s="1">
        <v>29879.23548</v>
      </c>
      <c r="F37" s="1">
        <v>22525.76167</v>
      </c>
      <c r="G37" s="1">
        <v>144065.5956</v>
      </c>
      <c r="H37" s="1">
        <v>299523.7543</v>
      </c>
      <c r="I37" s="1">
        <v>109352.7869</v>
      </c>
      <c r="J37" s="1">
        <v>2690.259178</v>
      </c>
      <c r="K37" s="1">
        <v>6397.795982</v>
      </c>
      <c r="L37" s="1">
        <v>220013.2181</v>
      </c>
      <c r="M37" s="1">
        <v>251549.3144</v>
      </c>
      <c r="N37" s="1">
        <v>64208.67729</v>
      </c>
      <c r="O37" s="1">
        <v>23592.27332</v>
      </c>
      <c r="P37" s="1">
        <v>150870.9895</v>
      </c>
      <c r="Q37" s="1">
        <v>7919.350461</v>
      </c>
      <c r="R37" s="1">
        <v>4548.773372</v>
      </c>
      <c r="S37" s="1">
        <v>2576.237138</v>
      </c>
      <c r="T37" s="1">
        <v>2490.305454</v>
      </c>
      <c r="U37" s="1">
        <v>240301.5675</v>
      </c>
      <c r="V37" s="1">
        <v>31628.2454</v>
      </c>
      <c r="W37" s="1">
        <v>66251.18648</v>
      </c>
      <c r="X37" s="1">
        <v>29584.79056</v>
      </c>
      <c r="Y37" s="1">
        <v>2345.352701</v>
      </c>
      <c r="Z37" s="1">
        <v>45003.93617</v>
      </c>
      <c r="AA37" s="1">
        <v>65135.68927</v>
      </c>
      <c r="AB37" s="1">
        <v>5400.774845</v>
      </c>
      <c r="AC37" s="1">
        <v>55100.97893</v>
      </c>
      <c r="AD37" s="1">
        <v>24176.29843</v>
      </c>
      <c r="AE37" s="1">
        <v>37566.30341</v>
      </c>
      <c r="AF37" s="1">
        <v>6705.16769</v>
      </c>
      <c r="AG37" s="1">
        <v>18961.92774</v>
      </c>
      <c r="AH37" s="1">
        <v>153401.178</v>
      </c>
      <c r="AI37" s="1">
        <v>39538.99644</v>
      </c>
      <c r="AJ37" s="1">
        <v>150774.0834</v>
      </c>
      <c r="AK37" s="1">
        <v>38079.5291</v>
      </c>
      <c r="AL37" s="1">
        <v>25870.05276</v>
      </c>
      <c r="AM37" s="1">
        <v>70955.64846</v>
      </c>
      <c r="AN37" s="1">
        <v>71193.17302</v>
      </c>
      <c r="AO37" s="1">
        <v>13646.07479</v>
      </c>
      <c r="AP37" s="1">
        <v>33648.34151</v>
      </c>
      <c r="AQ37" s="1">
        <v>78610.13213</v>
      </c>
      <c r="AR37" s="1">
        <v>72110.14886</v>
      </c>
      <c r="AS37" s="1">
        <v>9477.4146</v>
      </c>
      <c r="AT37" s="1">
        <v>53867.86579</v>
      </c>
      <c r="AU37" s="1">
        <v>82538.26689</v>
      </c>
      <c r="AV37" s="1">
        <v>39550.30633</v>
      </c>
      <c r="AW37" s="1">
        <v>2715.947672</v>
      </c>
      <c r="AX37" s="1">
        <v>12335.35118</v>
      </c>
      <c r="AY37" s="1">
        <v>182819.2026</v>
      </c>
      <c r="AZ37" s="1">
        <v>18197.48793</v>
      </c>
      <c r="BA37" s="1">
        <v>20884.77277</v>
      </c>
      <c r="BB37" s="1">
        <v>47594.2978</v>
      </c>
      <c r="BC37" s="1">
        <v>2233.940891</v>
      </c>
      <c r="BD37" s="1">
        <v>2536.861011</v>
      </c>
      <c r="BE37" s="1">
        <v>9434.356197</v>
      </c>
      <c r="BF37" s="1">
        <v>2685.100482</v>
      </c>
      <c r="BG37" s="1">
        <v>19738.42864</v>
      </c>
      <c r="BH37" s="1">
        <v>7216.138584</v>
      </c>
      <c r="BI37" s="1">
        <v>4467.509268</v>
      </c>
      <c r="BJ37" s="1">
        <v>27299.58352</v>
      </c>
      <c r="BK37" s="1">
        <v>58550.69666</v>
      </c>
      <c r="BL37" s="1">
        <v>2726.745659</v>
      </c>
      <c r="BM37" s="1">
        <v>2949.978383</v>
      </c>
      <c r="BN37" s="1">
        <v>75854.7007</v>
      </c>
      <c r="BO37" s="1">
        <v>16074.79218</v>
      </c>
      <c r="BP37" s="1">
        <v>4444.829215</v>
      </c>
      <c r="BQ37" s="1">
        <v>4053.73244</v>
      </c>
      <c r="BR37" s="1">
        <v>90584.40098</v>
      </c>
      <c r="BS37" s="1">
        <v>16692.54059</v>
      </c>
      <c r="BT37" s="1">
        <v>76934.08881</v>
      </c>
      <c r="BU37" s="1">
        <v>130352.9594</v>
      </c>
      <c r="BV37" s="1">
        <v>57739.89247</v>
      </c>
      <c r="BX37" s="1">
        <v>1701.702531</v>
      </c>
      <c r="BY37" s="1" t="s">
        <v>153</v>
      </c>
      <c r="CA37" s="1" t="s">
        <v>92</v>
      </c>
      <c r="CG37" s="1" t="s">
        <v>153</v>
      </c>
    </row>
    <row r="38">
      <c r="A38" s="1" t="s">
        <v>154</v>
      </c>
      <c r="B38" s="1">
        <v>9981.025893</v>
      </c>
      <c r="C38" s="1">
        <v>22740.14453</v>
      </c>
      <c r="D38" s="1">
        <v>18409.0199</v>
      </c>
      <c r="E38" s="1">
        <v>16942.62927</v>
      </c>
      <c r="F38" s="1">
        <v>16697.4603</v>
      </c>
      <c r="G38" s="1">
        <v>96896.74451</v>
      </c>
      <c r="H38" s="1">
        <v>226636.2584</v>
      </c>
      <c r="I38" s="1">
        <v>78068.77324</v>
      </c>
      <c r="J38" s="1">
        <v>8133.794414</v>
      </c>
      <c r="K38" s="1">
        <v>4149.283061</v>
      </c>
      <c r="L38" s="1">
        <v>171173.3317</v>
      </c>
      <c r="M38" s="1">
        <v>184678.2055</v>
      </c>
      <c r="N38" s="1">
        <v>36780.97763</v>
      </c>
      <c r="O38" s="1">
        <v>13039.79548</v>
      </c>
      <c r="P38" s="1">
        <v>107796.2132</v>
      </c>
      <c r="Q38" s="1">
        <v>6443.417787</v>
      </c>
      <c r="R38" s="1">
        <v>10553.38627</v>
      </c>
      <c r="S38" s="1">
        <v>6914.481198</v>
      </c>
      <c r="T38" s="1">
        <v>14944.76825</v>
      </c>
      <c r="U38" s="1">
        <v>186874.4191</v>
      </c>
      <c r="V38" s="1">
        <v>14387.64299</v>
      </c>
      <c r="W38" s="1">
        <v>37886.29716</v>
      </c>
      <c r="X38" s="1">
        <v>20447.06953</v>
      </c>
      <c r="Y38" s="1">
        <v>5429.121641</v>
      </c>
      <c r="Z38" s="1">
        <v>26066.19857</v>
      </c>
      <c r="AA38" s="1">
        <v>39418.41476</v>
      </c>
      <c r="AB38" s="1">
        <v>5915.11089</v>
      </c>
      <c r="AC38" s="1">
        <v>29873.28734</v>
      </c>
      <c r="AD38" s="1">
        <v>9609.456811</v>
      </c>
      <c r="AE38" s="1">
        <v>22619.82979</v>
      </c>
      <c r="AF38" s="1">
        <v>10062.11169</v>
      </c>
      <c r="AG38" s="1">
        <v>8649.666695</v>
      </c>
      <c r="AH38" s="1">
        <v>114006.6116</v>
      </c>
      <c r="AI38" s="1">
        <v>18653.82552</v>
      </c>
      <c r="AJ38" s="1">
        <v>109207.757</v>
      </c>
      <c r="AK38" s="1">
        <v>25600.25409</v>
      </c>
      <c r="AL38" s="1">
        <v>18677.07714</v>
      </c>
      <c r="AM38" s="1">
        <v>40474.62219</v>
      </c>
      <c r="AN38" s="1">
        <v>39142.07819</v>
      </c>
      <c r="AO38" s="1">
        <v>13079.49552</v>
      </c>
      <c r="AP38" s="1">
        <v>16032.98008</v>
      </c>
      <c r="AQ38" s="1">
        <v>45406.82515</v>
      </c>
      <c r="AR38" s="1">
        <v>48002.82446</v>
      </c>
      <c r="AS38" s="1">
        <v>3232.791822</v>
      </c>
      <c r="AT38" s="1">
        <v>27002.28202</v>
      </c>
      <c r="AU38" s="1">
        <v>47828.9647</v>
      </c>
      <c r="AV38" s="1">
        <v>18178.35553</v>
      </c>
      <c r="AW38" s="1">
        <v>12558.89208</v>
      </c>
      <c r="AX38" s="1">
        <v>4652.893896</v>
      </c>
      <c r="AY38" s="1">
        <v>127968.1166</v>
      </c>
      <c r="AZ38" s="1">
        <v>6203.970811</v>
      </c>
      <c r="BA38" s="1">
        <v>7468.49038</v>
      </c>
      <c r="BB38" s="1">
        <v>22846.58661</v>
      </c>
      <c r="BC38" s="1">
        <v>9501.628876</v>
      </c>
      <c r="BD38" s="1">
        <v>5475.151795</v>
      </c>
      <c r="BE38" s="1">
        <v>3198.159953</v>
      </c>
      <c r="BF38" s="1">
        <v>11589.70225</v>
      </c>
      <c r="BG38" s="1">
        <v>6552.440141</v>
      </c>
      <c r="BH38" s="1">
        <v>3194.718376</v>
      </c>
      <c r="BI38" s="1">
        <v>5129.051324</v>
      </c>
      <c r="BJ38" s="1">
        <v>10865.99288</v>
      </c>
      <c r="BK38" s="1">
        <v>30138.37098</v>
      </c>
      <c r="BL38" s="1">
        <v>9916.88803</v>
      </c>
      <c r="BM38" s="1">
        <v>5217.778561</v>
      </c>
      <c r="BN38" s="1">
        <v>43362.62441</v>
      </c>
      <c r="BO38" s="1">
        <v>5046.73738</v>
      </c>
      <c r="BP38" s="1">
        <v>17436.49444</v>
      </c>
      <c r="BQ38" s="1">
        <v>17084.01028</v>
      </c>
      <c r="BR38" s="1">
        <v>54619.36316</v>
      </c>
      <c r="BS38" s="1">
        <v>5441.032618</v>
      </c>
      <c r="BT38" s="1">
        <v>43502.77204</v>
      </c>
      <c r="BU38" s="1">
        <v>86001.01904</v>
      </c>
      <c r="BV38" s="1">
        <v>29804.01376</v>
      </c>
      <c r="BX38" s="1">
        <v>3194.718376</v>
      </c>
      <c r="BY38" s="1" t="s">
        <v>155</v>
      </c>
      <c r="CA38" s="1" t="s">
        <v>92</v>
      </c>
      <c r="CG38" s="1" t="s">
        <v>155</v>
      </c>
    </row>
    <row r="39">
      <c r="A39" s="1" t="s">
        <v>156</v>
      </c>
      <c r="B39" s="1">
        <v>1884.338692</v>
      </c>
      <c r="C39" s="1">
        <v>56018.86215</v>
      </c>
      <c r="D39" s="1">
        <v>38241.99608</v>
      </c>
      <c r="E39" s="1">
        <v>40103.61625</v>
      </c>
      <c r="F39" s="1">
        <v>29400.61857</v>
      </c>
      <c r="G39" s="1">
        <v>168111.223</v>
      </c>
      <c r="H39" s="1">
        <v>332297.1589</v>
      </c>
      <c r="I39" s="1">
        <v>127701.7091</v>
      </c>
      <c r="J39" s="1">
        <v>4410.776813</v>
      </c>
      <c r="K39" s="1">
        <v>11230.54988</v>
      </c>
      <c r="L39" s="1">
        <v>246424.0211</v>
      </c>
      <c r="M39" s="1">
        <v>283215.1526</v>
      </c>
      <c r="N39" s="1">
        <v>79993.64806</v>
      </c>
      <c r="O39" s="1">
        <v>32299.09501</v>
      </c>
      <c r="P39" s="1">
        <v>174488.4309</v>
      </c>
      <c r="Q39" s="1">
        <v>12703.14964</v>
      </c>
      <c r="R39" s="1">
        <v>6028.184979</v>
      </c>
      <c r="S39" s="1">
        <v>4620.24988</v>
      </c>
      <c r="T39" s="1">
        <v>686.4889714</v>
      </c>
      <c r="U39" s="1">
        <v>268515.1781</v>
      </c>
      <c r="V39" s="1">
        <v>43216.7384</v>
      </c>
      <c r="W39" s="1">
        <v>82731.68197</v>
      </c>
      <c r="X39" s="1">
        <v>37988.50492</v>
      </c>
      <c r="Y39" s="1">
        <v>4970.937153</v>
      </c>
      <c r="Z39" s="1">
        <v>57402.5851</v>
      </c>
      <c r="AA39" s="1">
        <v>80913.02002</v>
      </c>
      <c r="AB39" s="1">
        <v>9387.279088</v>
      </c>
      <c r="AC39" s="1">
        <v>70014.04334</v>
      </c>
      <c r="AD39" s="1">
        <v>34213.46378</v>
      </c>
      <c r="AE39" s="1">
        <v>48852.01169</v>
      </c>
      <c r="AF39" s="1">
        <v>9325.422876</v>
      </c>
      <c r="AG39" s="1">
        <v>27585.60394</v>
      </c>
      <c r="AH39" s="1">
        <v>175257.2492</v>
      </c>
      <c r="AI39" s="1">
        <v>52516.82728</v>
      </c>
      <c r="AJ39" s="1">
        <v>173475.9495</v>
      </c>
      <c r="AK39" s="1">
        <v>48047.21251</v>
      </c>
      <c r="AL39" s="1">
        <v>33328.00975</v>
      </c>
      <c r="AM39" s="1">
        <v>87997.1962</v>
      </c>
      <c r="AN39" s="1">
        <v>88287.3885</v>
      </c>
      <c r="AO39" s="1">
        <v>18253.91113</v>
      </c>
      <c r="AP39" s="1">
        <v>45447.80916</v>
      </c>
      <c r="AQ39" s="1">
        <v>96647.67227</v>
      </c>
      <c r="AR39" s="1">
        <v>87555.61813</v>
      </c>
      <c r="AS39" s="1">
        <v>16000.82661</v>
      </c>
      <c r="AT39" s="1">
        <v>69388.06763</v>
      </c>
      <c r="AU39" s="1">
        <v>101471.2362</v>
      </c>
      <c r="AV39" s="1">
        <v>52776.94586</v>
      </c>
      <c r="AW39" s="1">
        <v>2338.107216</v>
      </c>
      <c r="AX39" s="1">
        <v>19620.23599</v>
      </c>
      <c r="AY39" s="1">
        <v>210808.1204</v>
      </c>
      <c r="AZ39" s="1">
        <v>27376.3257</v>
      </c>
      <c r="BA39" s="1">
        <v>30573.29758</v>
      </c>
      <c r="BB39" s="1">
        <v>62223.92903</v>
      </c>
      <c r="BC39" s="1">
        <v>3020.815845</v>
      </c>
      <c r="BD39" s="1">
        <v>4992.848249</v>
      </c>
      <c r="BE39" s="1">
        <v>16021.53415</v>
      </c>
      <c r="BF39" s="1">
        <v>2776.838927</v>
      </c>
      <c r="BG39" s="1">
        <v>29221.56221</v>
      </c>
      <c r="BH39" s="1">
        <v>12842.9177</v>
      </c>
      <c r="BI39" s="1">
        <v>8226.515764</v>
      </c>
      <c r="BJ39" s="1">
        <v>38488.39031</v>
      </c>
      <c r="BK39" s="1">
        <v>74817.54902</v>
      </c>
      <c r="BL39" s="1">
        <v>3525.892306</v>
      </c>
      <c r="BM39" s="1">
        <v>5998.482677</v>
      </c>
      <c r="BN39" s="1">
        <v>93255.53014</v>
      </c>
      <c r="BO39" s="1">
        <v>24614.33178</v>
      </c>
      <c r="BP39" s="1">
        <v>2603.504134</v>
      </c>
      <c r="BQ39" s="1">
        <v>2219.303919</v>
      </c>
      <c r="BR39" s="1">
        <v>108996.2395</v>
      </c>
      <c r="BS39" s="1">
        <v>25477.03825</v>
      </c>
      <c r="BT39" s="1">
        <v>95292.93443</v>
      </c>
      <c r="BU39" s="1">
        <v>151621.4005</v>
      </c>
      <c r="BV39" s="1">
        <v>73697.41436</v>
      </c>
      <c r="BX39" s="1">
        <v>686.4889714</v>
      </c>
      <c r="BY39" s="1" t="s">
        <v>157</v>
      </c>
      <c r="CA39" s="1" t="s">
        <v>80</v>
      </c>
      <c r="CG39" s="1" t="s">
        <v>157</v>
      </c>
    </row>
    <row r="40">
      <c r="A40" s="1" t="s">
        <v>158</v>
      </c>
      <c r="B40" s="1">
        <v>3967.632991</v>
      </c>
      <c r="C40" s="1">
        <v>30488.19692</v>
      </c>
      <c r="D40" s="1">
        <v>20433.23434</v>
      </c>
      <c r="E40" s="1">
        <v>19561.65184</v>
      </c>
      <c r="F40" s="1">
        <v>15887.8263</v>
      </c>
      <c r="G40" s="1">
        <v>118357.3306</v>
      </c>
      <c r="H40" s="1">
        <v>265374.2827</v>
      </c>
      <c r="I40" s="1">
        <v>87229.96692</v>
      </c>
      <c r="J40" s="1">
        <v>1941.29981</v>
      </c>
      <c r="K40" s="1">
        <v>3254.221216</v>
      </c>
      <c r="L40" s="1">
        <v>187840.1568</v>
      </c>
      <c r="M40" s="1">
        <v>218205.6946</v>
      </c>
      <c r="N40" s="1">
        <v>47464.60827</v>
      </c>
      <c r="O40" s="1">
        <v>14962.11059</v>
      </c>
      <c r="P40" s="1">
        <v>124438.1894</v>
      </c>
      <c r="Q40" s="1">
        <v>4239.202342</v>
      </c>
      <c r="R40" s="1">
        <v>4359.870982</v>
      </c>
      <c r="S40" s="1">
        <v>1671.688395</v>
      </c>
      <c r="T40" s="1">
        <v>6907.124188</v>
      </c>
      <c r="U40" s="1">
        <v>206381.2838</v>
      </c>
      <c r="V40" s="1">
        <v>20811.48339</v>
      </c>
      <c r="W40" s="1">
        <v>50134.36661</v>
      </c>
      <c r="X40" s="1">
        <v>20643.013</v>
      </c>
      <c r="Y40" s="1">
        <v>1150.603131</v>
      </c>
      <c r="Z40" s="1">
        <v>32226.70843</v>
      </c>
      <c r="AA40" s="1">
        <v>48002.18178</v>
      </c>
      <c r="AB40" s="1">
        <v>2086.846051</v>
      </c>
      <c r="AC40" s="1">
        <v>40619.7151</v>
      </c>
      <c r="AD40" s="1">
        <v>14483.3302</v>
      </c>
      <c r="AE40" s="1">
        <v>26883.92767</v>
      </c>
      <c r="AF40" s="1">
        <v>5054.89151</v>
      </c>
      <c r="AG40" s="1">
        <v>10553.33438</v>
      </c>
      <c r="AH40" s="1">
        <v>126592.4795</v>
      </c>
      <c r="AI40" s="1">
        <v>26860.68408</v>
      </c>
      <c r="AJ40" s="1">
        <v>124750.5183</v>
      </c>
      <c r="AK40" s="1">
        <v>27434.36688</v>
      </c>
      <c r="AL40" s="1">
        <v>18148.62636</v>
      </c>
      <c r="AM40" s="1">
        <v>53628.10052</v>
      </c>
      <c r="AN40" s="1">
        <v>54157.16299</v>
      </c>
      <c r="AO40" s="1">
        <v>9797.571025</v>
      </c>
      <c r="AP40" s="1">
        <v>22089.54129</v>
      </c>
      <c r="AQ40" s="1">
        <v>60060.08506</v>
      </c>
      <c r="AR40" s="1">
        <v>55035.50752</v>
      </c>
      <c r="AS40" s="1">
        <v>4391.377334</v>
      </c>
      <c r="AT40" s="1">
        <v>39158.18059</v>
      </c>
      <c r="AU40" s="1">
        <v>63927.20331</v>
      </c>
      <c r="AV40" s="1">
        <v>26973.05386</v>
      </c>
      <c r="AW40" s="1">
        <v>4508.894594</v>
      </c>
      <c r="AX40" s="1">
        <v>5895.951373</v>
      </c>
      <c r="AY40" s="1">
        <v>154333.0163</v>
      </c>
      <c r="AZ40" s="1">
        <v>10498.98729</v>
      </c>
      <c r="BA40" s="1">
        <v>12457.17161</v>
      </c>
      <c r="BB40" s="1">
        <v>33801.53188</v>
      </c>
      <c r="BC40" s="1">
        <v>3307.56813</v>
      </c>
      <c r="BD40" s="1">
        <v>1793.86052</v>
      </c>
      <c r="BE40" s="1">
        <v>4309.16197</v>
      </c>
      <c r="BF40" s="1">
        <v>3754.227579</v>
      </c>
      <c r="BG40" s="1">
        <v>11469.44559</v>
      </c>
      <c r="BH40" s="1">
        <v>3012.91873</v>
      </c>
      <c r="BI40" s="1">
        <v>2103.981729</v>
      </c>
      <c r="BJ40" s="1">
        <v>17197.63253</v>
      </c>
      <c r="BK40" s="1">
        <v>43107.53313</v>
      </c>
      <c r="BL40" s="1">
        <v>3674.085628</v>
      </c>
      <c r="BM40" s="1">
        <v>1426.679548</v>
      </c>
      <c r="BN40" s="1">
        <v>57986.97347</v>
      </c>
      <c r="BO40" s="1">
        <v>8806.713345</v>
      </c>
      <c r="BP40" s="1">
        <v>8018.063234</v>
      </c>
      <c r="BQ40" s="1">
        <v>7540.205361</v>
      </c>
      <c r="BR40" s="1">
        <v>71766.83496</v>
      </c>
      <c r="BS40" s="1">
        <v>9213.972291</v>
      </c>
      <c r="BT40" s="1">
        <v>59127.11141</v>
      </c>
      <c r="BU40" s="1">
        <v>107996.578</v>
      </c>
      <c r="BV40" s="1">
        <v>42492.15035</v>
      </c>
      <c r="BX40" s="1">
        <v>1150.603131</v>
      </c>
      <c r="BY40" s="1" t="s">
        <v>159</v>
      </c>
      <c r="CA40" s="1" t="s">
        <v>92</v>
      </c>
      <c r="CG40" s="1" t="s">
        <v>159</v>
      </c>
    </row>
    <row r="41">
      <c r="A41" s="1" t="s">
        <v>160</v>
      </c>
      <c r="B41" s="1">
        <v>17051.54335</v>
      </c>
      <c r="C41" s="1">
        <v>12308.27955</v>
      </c>
      <c r="D41" s="1">
        <v>11185.49464</v>
      </c>
      <c r="E41" s="1">
        <v>7461.738945</v>
      </c>
      <c r="F41" s="1">
        <v>11123.46694</v>
      </c>
      <c r="G41" s="1">
        <v>76363.45299</v>
      </c>
      <c r="H41" s="1">
        <v>206996.7595</v>
      </c>
      <c r="I41" s="1">
        <v>50529.02464</v>
      </c>
      <c r="J41" s="1">
        <v>11794.59617</v>
      </c>
      <c r="K41" s="1">
        <v>5492.458485</v>
      </c>
      <c r="L41" s="1">
        <v>129018.8083</v>
      </c>
      <c r="M41" s="1">
        <v>159223.4722</v>
      </c>
      <c r="N41" s="1">
        <v>23014.63698</v>
      </c>
      <c r="O41" s="1">
        <v>5969.387113</v>
      </c>
      <c r="P41" s="1">
        <v>79439.66973</v>
      </c>
      <c r="Q41" s="1">
        <v>5616.798267</v>
      </c>
      <c r="R41" s="1">
        <v>13727.42337</v>
      </c>
      <c r="S41" s="1">
        <v>10068.46855</v>
      </c>
      <c r="T41" s="1">
        <v>25545.62692</v>
      </c>
      <c r="U41" s="1">
        <v>145830.8965</v>
      </c>
      <c r="V41" s="1">
        <v>6994.543766</v>
      </c>
      <c r="W41" s="1">
        <v>24747.80282</v>
      </c>
      <c r="X41" s="1">
        <v>11308.42714</v>
      </c>
      <c r="Y41" s="1">
        <v>8585.371624</v>
      </c>
      <c r="Z41" s="1">
        <v>14808.00679</v>
      </c>
      <c r="AA41" s="1">
        <v>22034.05053</v>
      </c>
      <c r="AB41" s="1">
        <v>6080.292379</v>
      </c>
      <c r="AC41" s="1">
        <v>18448.28971</v>
      </c>
      <c r="AD41" s="1">
        <v>4517.417244</v>
      </c>
      <c r="AE41" s="1">
        <v>10396.05537</v>
      </c>
      <c r="AF41" s="1">
        <v>11424.68755</v>
      </c>
      <c r="AG41" s="1">
        <v>2414.491654</v>
      </c>
      <c r="AH41" s="1">
        <v>81773.23399</v>
      </c>
      <c r="AI41" s="1">
        <v>9646.299559</v>
      </c>
      <c r="AJ41" s="1">
        <v>79395.90955</v>
      </c>
      <c r="AK41" s="1">
        <v>14529.74389</v>
      </c>
      <c r="AL41" s="1">
        <v>11532.07809</v>
      </c>
      <c r="AM41" s="1">
        <v>26749.30136</v>
      </c>
      <c r="AN41" s="1">
        <v>29117.43257</v>
      </c>
      <c r="AO41" s="1">
        <v>10874.02441</v>
      </c>
      <c r="AP41" s="1">
        <v>6980.342629</v>
      </c>
      <c r="AQ41" s="1">
        <v>31147.12862</v>
      </c>
      <c r="AR41" s="1">
        <v>27449.95155</v>
      </c>
      <c r="AS41" s="1">
        <v>4232.362158</v>
      </c>
      <c r="AT41" s="1">
        <v>18942.77796</v>
      </c>
      <c r="AU41" s="1">
        <v>35386.14206</v>
      </c>
      <c r="AV41" s="1">
        <v>10905.96828</v>
      </c>
      <c r="AW41" s="1">
        <v>19401.59116</v>
      </c>
      <c r="AX41" s="1">
        <v>3806.486779</v>
      </c>
      <c r="AY41" s="1">
        <v>104002.6786</v>
      </c>
      <c r="AZ41" s="1">
        <v>4384.389018</v>
      </c>
      <c r="BA41" s="1">
        <v>5246.60716</v>
      </c>
      <c r="BB41" s="1">
        <v>15471.75865</v>
      </c>
      <c r="BC41" s="1">
        <v>15659.83142</v>
      </c>
      <c r="BD41" s="1">
        <v>10611.30721</v>
      </c>
      <c r="BE41" s="1">
        <v>4098.98978</v>
      </c>
      <c r="BF41" s="1">
        <v>16710.85988</v>
      </c>
      <c r="BG41" s="1">
        <v>4889.642293</v>
      </c>
      <c r="BH41" s="1">
        <v>4674.973959</v>
      </c>
      <c r="BI41" s="1">
        <v>7105.417644</v>
      </c>
      <c r="BJ41" s="1">
        <v>5609.256458</v>
      </c>
      <c r="BK41" s="1">
        <v>20881.88362</v>
      </c>
      <c r="BL41" s="1">
        <v>15165.81013</v>
      </c>
      <c r="BM41" s="1">
        <v>8799.545337</v>
      </c>
      <c r="BN41" s="1">
        <v>32859.89237</v>
      </c>
      <c r="BO41" s="1">
        <v>4335.44318</v>
      </c>
      <c r="BP41" s="1">
        <v>26010.70053</v>
      </c>
      <c r="BQ41" s="1">
        <v>25900.91735</v>
      </c>
      <c r="BR41" s="1">
        <v>45141.03814</v>
      </c>
      <c r="BS41" s="1">
        <v>4029.529127</v>
      </c>
      <c r="BT41" s="1">
        <v>32250.75287</v>
      </c>
      <c r="BU41" s="1">
        <v>75124.89262</v>
      </c>
      <c r="BV41" s="1">
        <v>21138.30984</v>
      </c>
      <c r="BX41" s="1">
        <v>2414.491654</v>
      </c>
      <c r="BY41" s="1" t="s">
        <v>161</v>
      </c>
      <c r="CA41" s="1" t="s">
        <v>80</v>
      </c>
      <c r="CG41" s="1" t="s">
        <v>161</v>
      </c>
    </row>
    <row r="42">
      <c r="A42" s="1" t="s">
        <v>162</v>
      </c>
      <c r="B42" s="1">
        <v>3399.123994</v>
      </c>
      <c r="C42" s="1">
        <v>36609.01005</v>
      </c>
      <c r="D42" s="1">
        <v>26833.33766</v>
      </c>
      <c r="E42" s="1">
        <v>26084.49936</v>
      </c>
      <c r="F42" s="1">
        <v>21263.33863</v>
      </c>
      <c r="G42" s="1">
        <v>130360.4135</v>
      </c>
      <c r="H42" s="1">
        <v>280765.5112</v>
      </c>
      <c r="I42" s="1">
        <v>99423.82826</v>
      </c>
      <c r="J42" s="1">
        <v>2244.929338</v>
      </c>
      <c r="K42" s="1">
        <v>5584.998266</v>
      </c>
      <c r="L42" s="1">
        <v>205845.0784</v>
      </c>
      <c r="M42" s="1">
        <v>235202.1321</v>
      </c>
      <c r="N42" s="1">
        <v>56988.28962</v>
      </c>
      <c r="O42" s="1">
        <v>19111.35362</v>
      </c>
      <c r="P42" s="1">
        <v>138888.9614</v>
      </c>
      <c r="Q42" s="1">
        <v>6915.518482</v>
      </c>
      <c r="R42" s="1">
        <v>5383.667304</v>
      </c>
      <c r="S42" s="1">
        <v>1843.15966</v>
      </c>
      <c r="T42" s="1">
        <v>4567.898746</v>
      </c>
      <c r="U42" s="1">
        <v>222795.6473</v>
      </c>
      <c r="V42" s="1">
        <v>27126.3252</v>
      </c>
      <c r="W42" s="1">
        <v>58543.16633</v>
      </c>
      <c r="X42" s="1">
        <v>27365.46283</v>
      </c>
      <c r="Y42" s="1">
        <v>1887.928067</v>
      </c>
      <c r="Z42" s="1">
        <v>39982.41485</v>
      </c>
      <c r="AA42" s="1">
        <v>56999.20734</v>
      </c>
      <c r="AB42" s="1">
        <v>3245.394189</v>
      </c>
      <c r="AC42" s="1">
        <v>48076.33864</v>
      </c>
      <c r="AD42" s="1">
        <v>19201.03789</v>
      </c>
      <c r="AE42" s="1">
        <v>33453.26687</v>
      </c>
      <c r="AF42" s="1">
        <v>7070.827438</v>
      </c>
      <c r="AG42" s="1">
        <v>15690.9078</v>
      </c>
      <c r="AH42" s="1">
        <v>140595.8741</v>
      </c>
      <c r="AI42" s="1">
        <v>33854.08341</v>
      </c>
      <c r="AJ42" s="1">
        <v>137125.846</v>
      </c>
      <c r="AK42" s="1">
        <v>35014.84279</v>
      </c>
      <c r="AL42" s="1">
        <v>24000.70281</v>
      </c>
      <c r="AM42" s="1">
        <v>63153.52079</v>
      </c>
      <c r="AN42" s="1">
        <v>62037.92676</v>
      </c>
      <c r="AO42" s="1">
        <v>13638.90566</v>
      </c>
      <c r="AP42" s="1">
        <v>28637.12491</v>
      </c>
      <c r="AQ42" s="1">
        <v>68813.63693</v>
      </c>
      <c r="AR42" s="1">
        <v>64825.23543</v>
      </c>
      <c r="AS42" s="1">
        <v>6657.988674</v>
      </c>
      <c r="AT42" s="1">
        <v>46130.73861</v>
      </c>
      <c r="AU42" s="1">
        <v>72821.04351</v>
      </c>
      <c r="AV42" s="1">
        <v>32790.80972</v>
      </c>
      <c r="AW42" s="1">
        <v>2986.01983</v>
      </c>
      <c r="AX42" s="1">
        <v>8245.528175</v>
      </c>
      <c r="AY42" s="1">
        <v>168246.3672</v>
      </c>
      <c r="AZ42" s="1">
        <v>13929.08916</v>
      </c>
      <c r="BA42" s="1">
        <v>16011.26248</v>
      </c>
      <c r="BB42" s="1">
        <v>40452.57636</v>
      </c>
      <c r="BC42" s="1">
        <v>2625.2727</v>
      </c>
      <c r="BD42" s="1">
        <v>1840.195657</v>
      </c>
      <c r="BE42" s="1">
        <v>6602.809752</v>
      </c>
      <c r="BF42" s="1">
        <v>3238.171029</v>
      </c>
      <c r="BG42" s="1">
        <v>15240.04826</v>
      </c>
      <c r="BH42" s="1">
        <v>4849.477379</v>
      </c>
      <c r="BI42" s="1">
        <v>3340.399247</v>
      </c>
      <c r="BJ42" s="1">
        <v>22442.08869</v>
      </c>
      <c r="BK42" s="1">
        <v>50818.9172</v>
      </c>
      <c r="BL42" s="1">
        <v>3347.052115</v>
      </c>
      <c r="BM42" s="1">
        <v>1786.518939</v>
      </c>
      <c r="BN42" s="1">
        <v>66229.56211</v>
      </c>
      <c r="BO42" s="1">
        <v>12121.63811</v>
      </c>
      <c r="BP42" s="1">
        <v>6318.044987</v>
      </c>
      <c r="BQ42" s="1">
        <v>5209.85737</v>
      </c>
      <c r="BR42" s="1">
        <v>80814.3069</v>
      </c>
      <c r="BS42" s="1">
        <v>12718.32337</v>
      </c>
      <c r="BT42" s="1">
        <v>67477.47903</v>
      </c>
      <c r="BU42" s="1">
        <v>118202.7491</v>
      </c>
      <c r="BV42" s="1">
        <v>49377.00467</v>
      </c>
      <c r="BX42" s="1">
        <v>1786.518939</v>
      </c>
      <c r="BY42" s="1" t="s">
        <v>163</v>
      </c>
      <c r="CA42" s="1" t="s">
        <v>80</v>
      </c>
      <c r="CG42" s="1" t="s">
        <v>163</v>
      </c>
    </row>
    <row r="43">
      <c r="A43" s="1" t="s">
        <v>164</v>
      </c>
      <c r="B43" s="1">
        <v>2147.207632</v>
      </c>
      <c r="C43" s="1">
        <v>60239.92417</v>
      </c>
      <c r="D43" s="1">
        <v>40619.25043</v>
      </c>
      <c r="E43" s="1">
        <v>42885.95876</v>
      </c>
      <c r="F43" s="1">
        <v>31306.43608</v>
      </c>
      <c r="G43" s="1">
        <v>175939.999</v>
      </c>
      <c r="H43" s="1">
        <v>344787.6126</v>
      </c>
      <c r="I43" s="1">
        <v>132619.1603</v>
      </c>
      <c r="J43" s="1">
        <v>5172.203597</v>
      </c>
      <c r="K43" s="1">
        <v>12177.32539</v>
      </c>
      <c r="L43" s="1">
        <v>253693.6753</v>
      </c>
      <c r="M43" s="1">
        <v>293873.6943</v>
      </c>
      <c r="N43" s="1">
        <v>85155.63177</v>
      </c>
      <c r="O43" s="1">
        <v>35740.24501</v>
      </c>
      <c r="P43" s="1">
        <v>181482.4032</v>
      </c>
      <c r="Q43" s="1">
        <v>14645.91567</v>
      </c>
      <c r="R43" s="1">
        <v>6587.918723</v>
      </c>
      <c r="S43" s="1">
        <v>5330.754168</v>
      </c>
      <c r="T43" s="1">
        <v>509.638963</v>
      </c>
      <c r="U43" s="1">
        <v>277591.3361</v>
      </c>
      <c r="V43" s="1">
        <v>46134.18702</v>
      </c>
      <c r="W43" s="1">
        <v>88036.83044</v>
      </c>
      <c r="X43" s="1">
        <v>39495.51043</v>
      </c>
      <c r="Y43" s="1">
        <v>5320.394122</v>
      </c>
      <c r="Z43" s="1">
        <v>60621.82961</v>
      </c>
      <c r="AA43" s="1">
        <v>85889.57871</v>
      </c>
      <c r="AB43" s="1">
        <v>10773.14226</v>
      </c>
      <c r="AC43" s="1">
        <v>75007.77961</v>
      </c>
      <c r="AD43" s="1">
        <v>37126.94333</v>
      </c>
      <c r="AE43" s="1">
        <v>51456.56</v>
      </c>
      <c r="AF43" s="1">
        <v>9413.248824</v>
      </c>
      <c r="AG43" s="1">
        <v>29522.08149</v>
      </c>
      <c r="AH43" s="1">
        <v>181854.085</v>
      </c>
      <c r="AI43" s="1">
        <v>56013.60316</v>
      </c>
      <c r="AJ43" s="1">
        <v>180936.4356</v>
      </c>
      <c r="AK43" s="1">
        <v>50227.83068</v>
      </c>
      <c r="AL43" s="1">
        <v>34691.31213</v>
      </c>
      <c r="AM43" s="1">
        <v>92851.87581</v>
      </c>
      <c r="AN43" s="1">
        <v>93912.28037</v>
      </c>
      <c r="AO43" s="1">
        <v>19645.469</v>
      </c>
      <c r="AP43" s="1">
        <v>48443.54287</v>
      </c>
      <c r="AQ43" s="1">
        <v>102618.0078</v>
      </c>
      <c r="AR43" s="1">
        <v>91356.92563</v>
      </c>
      <c r="AS43" s="1">
        <v>17682.64162</v>
      </c>
      <c r="AT43" s="1">
        <v>74650.89794</v>
      </c>
      <c r="AU43" s="1">
        <v>107992.6818</v>
      </c>
      <c r="AV43" s="1">
        <v>56926.02445</v>
      </c>
      <c r="AW43" s="1">
        <v>1757.712628</v>
      </c>
      <c r="AX43" s="1">
        <v>22078.1673</v>
      </c>
      <c r="AY43" s="1">
        <v>220314.9138</v>
      </c>
      <c r="AZ43" s="1">
        <v>30315.02192</v>
      </c>
      <c r="BA43" s="1">
        <v>33914.86408</v>
      </c>
      <c r="BB43" s="1">
        <v>67159.9682</v>
      </c>
      <c r="BC43" s="1">
        <v>2524.632788</v>
      </c>
      <c r="BD43" s="1">
        <v>5233.839287</v>
      </c>
      <c r="BE43" s="1">
        <v>17916.27941</v>
      </c>
      <c r="BF43" s="1">
        <v>2194.77539</v>
      </c>
      <c r="BG43" s="1">
        <v>32415.31839</v>
      </c>
      <c r="BH43" s="1">
        <v>14275.38488</v>
      </c>
      <c r="BI43" s="1">
        <v>8603.521188</v>
      </c>
      <c r="BJ43" s="1">
        <v>41692.72624</v>
      </c>
      <c r="BK43" s="1">
        <v>80156.24264</v>
      </c>
      <c r="BL43" s="1">
        <v>2843.018207</v>
      </c>
      <c r="BM43" s="1">
        <v>6467.003772</v>
      </c>
      <c r="BN43" s="1">
        <v>99790.83751</v>
      </c>
      <c r="BO43" s="1">
        <v>27283.16775</v>
      </c>
      <c r="BP43" s="1">
        <v>1267.035231</v>
      </c>
      <c r="BQ43" s="1">
        <v>1127.93485</v>
      </c>
      <c r="BR43" s="1">
        <v>115279.98</v>
      </c>
      <c r="BS43" s="1">
        <v>28193.39542</v>
      </c>
      <c r="BT43" s="1">
        <v>101817.8689</v>
      </c>
      <c r="BU43" s="1">
        <v>159551.4958</v>
      </c>
      <c r="BV43" s="1">
        <v>79458.82866</v>
      </c>
      <c r="BX43" s="1">
        <v>509.638963</v>
      </c>
      <c r="BY43" s="1" t="s">
        <v>165</v>
      </c>
      <c r="CA43" s="1" t="s">
        <v>80</v>
      </c>
      <c r="CG43" s="1" t="s">
        <v>165</v>
      </c>
    </row>
    <row r="44">
      <c r="A44" s="1" t="s">
        <v>166</v>
      </c>
      <c r="B44" s="1">
        <v>2736.228268</v>
      </c>
      <c r="C44" s="1">
        <v>60651.71634</v>
      </c>
      <c r="D44" s="1">
        <v>41534.82468</v>
      </c>
      <c r="E44" s="1">
        <v>43723.19193</v>
      </c>
      <c r="F44" s="1">
        <v>31978.20614</v>
      </c>
      <c r="G44" s="1">
        <v>176135.8742</v>
      </c>
      <c r="H44" s="1">
        <v>342569.3928</v>
      </c>
      <c r="I44" s="1">
        <v>133607.5588</v>
      </c>
      <c r="J44" s="1">
        <v>4979.113237</v>
      </c>
      <c r="K44" s="1">
        <v>13626.35353</v>
      </c>
      <c r="L44" s="1">
        <v>255137.3497</v>
      </c>
      <c r="M44" s="1">
        <v>293676.6001</v>
      </c>
      <c r="N44" s="1">
        <v>85215.11967</v>
      </c>
      <c r="O44" s="1">
        <v>35382.46346</v>
      </c>
      <c r="P44" s="1">
        <v>181841.1902</v>
      </c>
      <c r="Q44" s="1">
        <v>14673.33116</v>
      </c>
      <c r="R44" s="1">
        <v>6808.85194</v>
      </c>
      <c r="S44" s="1">
        <v>5644.144992</v>
      </c>
      <c r="T44" s="1">
        <v>388.4820158</v>
      </c>
      <c r="U44" s="1">
        <v>277412.361</v>
      </c>
      <c r="V44" s="1">
        <v>47662.76383</v>
      </c>
      <c r="W44" s="1">
        <v>88535.81117</v>
      </c>
      <c r="X44" s="1">
        <v>41051.41654</v>
      </c>
      <c r="Y44" s="1">
        <v>6341.643535</v>
      </c>
      <c r="Z44" s="1">
        <v>61892.60223</v>
      </c>
      <c r="AA44" s="1">
        <v>86274.07849</v>
      </c>
      <c r="AB44" s="1">
        <v>10497.30203</v>
      </c>
      <c r="AC44" s="1">
        <v>75427.13217</v>
      </c>
      <c r="AD44" s="1">
        <v>37850.5696</v>
      </c>
      <c r="AE44" s="1">
        <v>53466.32739</v>
      </c>
      <c r="AF44" s="1">
        <v>10601.36117</v>
      </c>
      <c r="AG44" s="1">
        <v>31092.73982</v>
      </c>
      <c r="AH44" s="1">
        <v>182036.0314</v>
      </c>
      <c r="AI44" s="1">
        <v>57038.11976</v>
      </c>
      <c r="AJ44" s="1">
        <v>181153.5907</v>
      </c>
      <c r="AK44" s="1">
        <v>51601.82081</v>
      </c>
      <c r="AL44" s="1">
        <v>36038.89054</v>
      </c>
      <c r="AM44" s="1">
        <v>93753.06703</v>
      </c>
      <c r="AN44" s="1">
        <v>94266.96417</v>
      </c>
      <c r="AO44" s="1">
        <v>20090.9548</v>
      </c>
      <c r="AP44" s="1">
        <v>49810.39931</v>
      </c>
      <c r="AQ44" s="1">
        <v>103008.0626</v>
      </c>
      <c r="AR44" s="1">
        <v>92648.24961</v>
      </c>
      <c r="AS44" s="1">
        <v>18206.91411</v>
      </c>
      <c r="AT44" s="1">
        <v>74258.52268</v>
      </c>
      <c r="AU44" s="1">
        <v>107348.6687</v>
      </c>
      <c r="AV44" s="1">
        <v>57007.00506</v>
      </c>
      <c r="AW44" s="1">
        <v>2423.917605</v>
      </c>
      <c r="AX44" s="1">
        <v>21879.14977</v>
      </c>
      <c r="AY44" s="1">
        <v>219558.0512</v>
      </c>
      <c r="AZ44" s="1">
        <v>30434.04532</v>
      </c>
      <c r="BA44" s="1">
        <v>33703.17158</v>
      </c>
      <c r="BB44" s="1">
        <v>66886.11866</v>
      </c>
      <c r="BC44" s="1">
        <v>3602.966578</v>
      </c>
      <c r="BD44" s="1">
        <v>6036.489731</v>
      </c>
      <c r="BE44" s="1">
        <v>18270.66836</v>
      </c>
      <c r="BF44" s="1">
        <v>3090.254119</v>
      </c>
      <c r="BG44" s="1">
        <v>32343.59441</v>
      </c>
      <c r="BH44" s="1">
        <v>14744.1865</v>
      </c>
      <c r="BI44" s="1">
        <v>9761.833412</v>
      </c>
      <c r="BJ44" s="1">
        <v>42219.35435</v>
      </c>
      <c r="BK44" s="1">
        <v>79975.93182</v>
      </c>
      <c r="BL44" s="1">
        <v>4236.002348</v>
      </c>
      <c r="BM44" s="1">
        <v>7162.300845</v>
      </c>
      <c r="BN44" s="1">
        <v>98524.11762</v>
      </c>
      <c r="BO44" s="1">
        <v>27372.21329</v>
      </c>
      <c r="BP44" s="1">
        <v>2350.570405</v>
      </c>
      <c r="BQ44" s="1">
        <v>1922.433802</v>
      </c>
      <c r="BR44" s="1">
        <v>114446.7659</v>
      </c>
      <c r="BS44" s="1">
        <v>28315.82558</v>
      </c>
      <c r="BT44" s="1">
        <v>101068.3717</v>
      </c>
      <c r="BU44" s="1">
        <v>157938.4766</v>
      </c>
      <c r="BV44" s="1">
        <v>78702.41468</v>
      </c>
      <c r="BX44" s="1">
        <v>388.4820158</v>
      </c>
      <c r="BY44" s="1" t="s">
        <v>167</v>
      </c>
      <c r="CA44" s="1" t="s">
        <v>80</v>
      </c>
      <c r="CG44" s="1" t="s">
        <v>167</v>
      </c>
    </row>
    <row r="45">
      <c r="A45" s="1" t="s">
        <v>168</v>
      </c>
      <c r="B45" s="1">
        <v>2502.977041</v>
      </c>
      <c r="C45" s="1">
        <v>60790.62317</v>
      </c>
      <c r="D45" s="1">
        <v>41507.27115</v>
      </c>
      <c r="E45" s="1">
        <v>43655.14713</v>
      </c>
      <c r="F45" s="1">
        <v>31947.02864</v>
      </c>
      <c r="G45" s="1">
        <v>176716.4157</v>
      </c>
      <c r="H45" s="1">
        <v>343928.8152</v>
      </c>
      <c r="I45" s="1">
        <v>133573.4023</v>
      </c>
      <c r="J45" s="1">
        <v>4906.651608</v>
      </c>
      <c r="K45" s="1">
        <v>13390.40893</v>
      </c>
      <c r="L45" s="1">
        <v>255162.3635</v>
      </c>
      <c r="M45" s="1">
        <v>294534.0372</v>
      </c>
      <c r="N45" s="1">
        <v>85580.63983</v>
      </c>
      <c r="O45" s="1">
        <v>35577.75595</v>
      </c>
      <c r="P45" s="1">
        <v>182341.4182</v>
      </c>
      <c r="Q45" s="1">
        <v>14693.67082</v>
      </c>
      <c r="R45" s="1">
        <v>6740.376807</v>
      </c>
      <c r="S45" s="1">
        <v>5426.592081</v>
      </c>
      <c r="T45" s="1">
        <v>328.1770159</v>
      </c>
      <c r="U45" s="1">
        <v>277944.8822</v>
      </c>
      <c r="V45" s="1">
        <v>47600.09908</v>
      </c>
      <c r="W45" s="1">
        <v>88887.61477</v>
      </c>
      <c r="X45" s="1">
        <v>40820.21624</v>
      </c>
      <c r="Y45" s="1">
        <v>6112.463246</v>
      </c>
      <c r="Z45" s="1">
        <v>61914.70694</v>
      </c>
      <c r="AA45" s="1">
        <v>86448.89836</v>
      </c>
      <c r="AB45" s="1">
        <v>10506.37602</v>
      </c>
      <c r="AC45" s="1">
        <v>75636.98625</v>
      </c>
      <c r="AD45" s="1">
        <v>37911.89022</v>
      </c>
      <c r="AE45" s="1">
        <v>53199.63514</v>
      </c>
      <c r="AF45" s="1">
        <v>10367.55941</v>
      </c>
      <c r="AG45" s="1">
        <v>30937.61897</v>
      </c>
      <c r="AH45" s="1">
        <v>182207.0249</v>
      </c>
      <c r="AI45" s="1">
        <v>57124.70848</v>
      </c>
      <c r="AJ45" s="1">
        <v>181362.7544</v>
      </c>
      <c r="AK45" s="1">
        <v>51445.0345</v>
      </c>
      <c r="AL45" s="1">
        <v>35857.84399</v>
      </c>
      <c r="AM45" s="1">
        <v>94003.62654</v>
      </c>
      <c r="AN45" s="1">
        <v>94587.15913</v>
      </c>
      <c r="AO45" s="1">
        <v>19993.66679</v>
      </c>
      <c r="AP45" s="1">
        <v>49729.55572</v>
      </c>
      <c r="AQ45" s="1">
        <v>103307.6632</v>
      </c>
      <c r="AR45" s="1">
        <v>92619.19004</v>
      </c>
      <c r="AS45" s="1">
        <v>18295.41866</v>
      </c>
      <c r="AT45" s="1">
        <v>74865.86207</v>
      </c>
      <c r="AU45" s="1">
        <v>108116.4154</v>
      </c>
      <c r="AV45" s="1">
        <v>57386.50605</v>
      </c>
      <c r="AW45" s="1">
        <v>2212.959313</v>
      </c>
      <c r="AX45" s="1">
        <v>22130.86644</v>
      </c>
      <c r="AY45" s="1">
        <v>220563.4789</v>
      </c>
      <c r="AZ45" s="1">
        <v>30721.15831</v>
      </c>
      <c r="BA45" s="1">
        <v>34047.79733</v>
      </c>
      <c r="BB45" s="1">
        <v>67413.45219</v>
      </c>
      <c r="BC45" s="1">
        <v>3389.137128</v>
      </c>
      <c r="BD45" s="1">
        <v>5934.643555</v>
      </c>
      <c r="BE45" s="1">
        <v>18403.70223</v>
      </c>
      <c r="BF45" s="1">
        <v>2811.048826</v>
      </c>
      <c r="BG45" s="1">
        <v>32702.37933</v>
      </c>
      <c r="BH45" s="1">
        <v>14804.07571</v>
      </c>
      <c r="BI45" s="1">
        <v>9564.514038</v>
      </c>
      <c r="BJ45" s="1">
        <v>42459.88738</v>
      </c>
      <c r="BK45" s="1">
        <v>80560.55911</v>
      </c>
      <c r="BL45" s="1">
        <v>3963.690883</v>
      </c>
      <c r="BM45" s="1">
        <v>7066.181389</v>
      </c>
      <c r="BN45" s="1">
        <v>99400.04884</v>
      </c>
      <c r="BO45" s="1">
        <v>27648.87819</v>
      </c>
      <c r="BP45" s="1">
        <v>2044.795896</v>
      </c>
      <c r="BQ45" s="1">
        <v>1606.177173</v>
      </c>
      <c r="BR45" s="1">
        <v>115221.9201</v>
      </c>
      <c r="BS45" s="1">
        <v>28605.85371</v>
      </c>
      <c r="BT45" s="1">
        <v>101829.2689</v>
      </c>
      <c r="BU45" s="1">
        <v>158972.3833</v>
      </c>
      <c r="BV45" s="1">
        <v>79386.79809</v>
      </c>
      <c r="BX45" s="1">
        <v>328.1770159</v>
      </c>
      <c r="BY45" s="1" t="s">
        <v>169</v>
      </c>
      <c r="CA45" s="1" t="s">
        <v>80</v>
      </c>
      <c r="CG45" s="1" t="s">
        <v>169</v>
      </c>
    </row>
    <row r="46">
      <c r="A46" s="1" t="s">
        <v>170</v>
      </c>
      <c r="B46" s="1">
        <v>3070.775528</v>
      </c>
      <c r="C46" s="1">
        <v>65533.45523</v>
      </c>
      <c r="D46" s="1">
        <v>44714.39862</v>
      </c>
      <c r="E46" s="1">
        <v>47183.36125</v>
      </c>
      <c r="F46" s="1">
        <v>34470.46163</v>
      </c>
      <c r="G46" s="1">
        <v>185855.4884</v>
      </c>
      <c r="H46" s="1">
        <v>358391.2939</v>
      </c>
      <c r="I46" s="1">
        <v>139788.0481</v>
      </c>
      <c r="J46" s="1">
        <v>6529.339323</v>
      </c>
      <c r="K46" s="1">
        <v>14964.19895</v>
      </c>
      <c r="L46" s="1">
        <v>263832.4763</v>
      </c>
      <c r="M46" s="1">
        <v>306742.7917</v>
      </c>
      <c r="N46" s="1">
        <v>91821.66893</v>
      </c>
      <c r="O46" s="1">
        <v>39279.85781</v>
      </c>
      <c r="P46" s="1">
        <v>190272.2881</v>
      </c>
      <c r="Q46" s="1">
        <v>16784.73197</v>
      </c>
      <c r="R46" s="1">
        <v>7711.695822</v>
      </c>
      <c r="S46" s="1">
        <v>6901.081113</v>
      </c>
      <c r="T46" s="1">
        <v>561.1726114</v>
      </c>
      <c r="U46" s="1">
        <v>287651.0487</v>
      </c>
      <c r="V46" s="1">
        <v>51535.50358</v>
      </c>
      <c r="W46" s="1">
        <v>94640.57193</v>
      </c>
      <c r="X46" s="1">
        <v>43471.48437</v>
      </c>
      <c r="Y46" s="1">
        <v>7018.56312</v>
      </c>
      <c r="Z46" s="1">
        <v>65875.67789</v>
      </c>
      <c r="AA46" s="1">
        <v>91986.38939</v>
      </c>
      <c r="AB46" s="1">
        <v>12796.04083</v>
      </c>
      <c r="AC46" s="1">
        <v>81130.23364</v>
      </c>
      <c r="AD46" s="1">
        <v>41805.92931</v>
      </c>
      <c r="AE46" s="1">
        <v>56168.08945</v>
      </c>
      <c r="AF46" s="1">
        <v>11300.60152</v>
      </c>
      <c r="AG46" s="1">
        <v>33643.45268</v>
      </c>
      <c r="AH46" s="1">
        <v>190333.2977</v>
      </c>
      <c r="AI46" s="1">
        <v>61633.35568</v>
      </c>
      <c r="AJ46" s="1">
        <v>189728.4208</v>
      </c>
      <c r="AK46" s="1">
        <v>54757.39908</v>
      </c>
      <c r="AL46" s="1">
        <v>38237.95841</v>
      </c>
      <c r="AM46" s="1">
        <v>100092.2724</v>
      </c>
      <c r="AN46" s="1">
        <v>101268.351</v>
      </c>
      <c r="AO46" s="1">
        <v>22053.7994</v>
      </c>
      <c r="AP46" s="1">
        <v>53691.71156</v>
      </c>
      <c r="AQ46" s="1">
        <v>110199.1601</v>
      </c>
      <c r="AR46" s="1">
        <v>97449.94783</v>
      </c>
      <c r="AS46" s="1">
        <v>20524.90127</v>
      </c>
      <c r="AT46" s="1">
        <v>80611.78238</v>
      </c>
      <c r="AU46" s="1">
        <v>115154.836</v>
      </c>
      <c r="AV46" s="1">
        <v>62095.37117</v>
      </c>
      <c r="AW46" s="1">
        <v>1990.804048</v>
      </c>
      <c r="AX46" s="1">
        <v>24994.78345</v>
      </c>
      <c r="AY46" s="1">
        <v>230756.6732</v>
      </c>
      <c r="AZ46" s="1">
        <v>33875.48236</v>
      </c>
      <c r="BA46" s="1">
        <v>37728.09123</v>
      </c>
      <c r="BB46" s="1">
        <v>72863.57571</v>
      </c>
      <c r="BC46" s="1">
        <v>3265.289682</v>
      </c>
      <c r="BD46" s="1">
        <v>6632.10575</v>
      </c>
      <c r="BE46" s="1">
        <v>20732.7989</v>
      </c>
      <c r="BF46" s="1">
        <v>2760.012027</v>
      </c>
      <c r="BG46" s="1">
        <v>36238.60512</v>
      </c>
      <c r="BH46" s="1">
        <v>16745.82904</v>
      </c>
      <c r="BI46" s="1">
        <v>10490.42136</v>
      </c>
      <c r="BJ46" s="1">
        <v>46177.56041</v>
      </c>
      <c r="BK46" s="1">
        <v>86398.62143</v>
      </c>
      <c r="BL46" s="1">
        <v>3671.354324</v>
      </c>
      <c r="BM46" s="1">
        <v>7995.680597</v>
      </c>
      <c r="BN46" s="1">
        <v>106673.1556</v>
      </c>
      <c r="BO46" s="1">
        <v>30825.96606</v>
      </c>
      <c r="BP46" s="1">
        <v>1074.578898</v>
      </c>
      <c r="BQ46" s="1">
        <v>887.2059365</v>
      </c>
      <c r="BR46" s="1">
        <v>123153.3271</v>
      </c>
      <c r="BS46" s="1">
        <v>31730.92517</v>
      </c>
      <c r="BT46" s="1">
        <v>108769.7514</v>
      </c>
      <c r="BU46" s="1">
        <v>168577.852</v>
      </c>
      <c r="BV46" s="1">
        <v>85504.76143</v>
      </c>
      <c r="BX46" s="1">
        <v>561.1726114</v>
      </c>
      <c r="BY46" s="1" t="s">
        <v>171</v>
      </c>
      <c r="CA46" s="1" t="s">
        <v>80</v>
      </c>
      <c r="CG46" s="1" t="s">
        <v>171</v>
      </c>
    </row>
    <row r="47">
      <c r="A47" s="1" t="s">
        <v>172</v>
      </c>
      <c r="B47" s="1">
        <v>1520.338118</v>
      </c>
      <c r="C47" s="1">
        <v>50528.91626</v>
      </c>
      <c r="D47" s="1">
        <v>33685.39803</v>
      </c>
      <c r="E47" s="1">
        <v>35013.25247</v>
      </c>
      <c r="F47" s="1">
        <v>25997.42704</v>
      </c>
      <c r="G47" s="1">
        <v>159057.4699</v>
      </c>
      <c r="H47" s="1">
        <v>323002.6659</v>
      </c>
      <c r="I47" s="1">
        <v>118956.1653</v>
      </c>
      <c r="J47" s="1">
        <v>4071.713366</v>
      </c>
      <c r="K47" s="1">
        <v>7729.231118</v>
      </c>
      <c r="L47" s="1">
        <v>233956.0102</v>
      </c>
      <c r="M47" s="1">
        <v>271877.8358</v>
      </c>
      <c r="N47" s="1">
        <v>74082.20324</v>
      </c>
      <c r="O47" s="1">
        <v>29108.27603</v>
      </c>
      <c r="P47" s="1">
        <v>164779.4244</v>
      </c>
      <c r="Q47" s="1">
        <v>10928.84148</v>
      </c>
      <c r="R47" s="1">
        <v>5250.280499</v>
      </c>
      <c r="S47" s="1">
        <v>3605.733008</v>
      </c>
      <c r="T47" s="1">
        <v>1490.567335</v>
      </c>
      <c r="U47" s="1">
        <v>257123.9849</v>
      </c>
      <c r="V47" s="1">
        <v>37173.64133</v>
      </c>
      <c r="W47" s="1">
        <v>75953.15308</v>
      </c>
      <c r="X47" s="1">
        <v>32917.63158</v>
      </c>
      <c r="Y47" s="1">
        <v>2803.512899</v>
      </c>
      <c r="Z47" s="1">
        <v>51099.61487</v>
      </c>
      <c r="AA47" s="1">
        <v>74240.87559</v>
      </c>
      <c r="AB47" s="1">
        <v>7895.424702</v>
      </c>
      <c r="AC47" s="1">
        <v>63937.23031</v>
      </c>
      <c r="AD47" s="1">
        <v>29572.6901</v>
      </c>
      <c r="AE47" s="1">
        <v>42064.78337</v>
      </c>
      <c r="AF47" s="1">
        <v>6956.163399</v>
      </c>
      <c r="AG47" s="1">
        <v>22517.61821</v>
      </c>
      <c r="AH47" s="1">
        <v>166019.4679</v>
      </c>
      <c r="AI47" s="1">
        <v>46153.08496</v>
      </c>
      <c r="AJ47" s="1">
        <v>164414.3421</v>
      </c>
      <c r="AK47" s="1">
        <v>42490.24574</v>
      </c>
      <c r="AL47" s="1">
        <v>28769.68575</v>
      </c>
      <c r="AM47" s="1">
        <v>80457.27819</v>
      </c>
      <c r="AN47" s="1">
        <v>81621.98793</v>
      </c>
      <c r="AO47" s="1">
        <v>16214.46641</v>
      </c>
      <c r="AP47" s="1">
        <v>39224.24539</v>
      </c>
      <c r="AQ47" s="1">
        <v>89445.81623</v>
      </c>
      <c r="AR47" s="1">
        <v>79891.909</v>
      </c>
      <c r="AS47" s="1">
        <v>12786.16061</v>
      </c>
      <c r="AT47" s="1">
        <v>64014.55821</v>
      </c>
      <c r="AU47" s="1">
        <v>95050.75242</v>
      </c>
      <c r="AV47" s="1">
        <v>47600.09023</v>
      </c>
      <c r="AW47" s="1">
        <v>1447.196622</v>
      </c>
      <c r="AX47" s="1">
        <v>16920.88362</v>
      </c>
      <c r="AY47" s="1">
        <v>201058.0457</v>
      </c>
      <c r="AZ47" s="1">
        <v>23659.15635</v>
      </c>
      <c r="BA47" s="1">
        <v>27048.60891</v>
      </c>
      <c r="BB47" s="1">
        <v>57060.03355</v>
      </c>
      <c r="BC47" s="1">
        <v>1274.659737</v>
      </c>
      <c r="BD47" s="1">
        <v>2990.421889</v>
      </c>
      <c r="BE47" s="1">
        <v>13067.8331</v>
      </c>
      <c r="BF47" s="1">
        <v>1525.445989</v>
      </c>
      <c r="BG47" s="1">
        <v>25730.92615</v>
      </c>
      <c r="BH47" s="1">
        <v>9964.294651</v>
      </c>
      <c r="BI47" s="1">
        <v>5221.073256</v>
      </c>
      <c r="BJ47" s="1">
        <v>33605.83658</v>
      </c>
      <c r="BK47" s="1">
        <v>68930.57923</v>
      </c>
      <c r="BL47" s="1">
        <v>1458.161622</v>
      </c>
      <c r="BM47" s="1">
        <v>3862.209922</v>
      </c>
      <c r="BN47" s="1">
        <v>88197.36814</v>
      </c>
      <c r="BO47" s="1">
        <v>21257.52834</v>
      </c>
      <c r="BP47" s="1">
        <v>1787.638381</v>
      </c>
      <c r="BQ47" s="1">
        <v>1779.665054</v>
      </c>
      <c r="BR47" s="1">
        <v>103042.8535</v>
      </c>
      <c r="BS47" s="1">
        <v>21957.49385</v>
      </c>
      <c r="BT47" s="1">
        <v>89311.03366</v>
      </c>
      <c r="BU47" s="1">
        <v>145528.9577</v>
      </c>
      <c r="BV47" s="1">
        <v>68569.25926</v>
      </c>
      <c r="BX47" s="1">
        <v>1274.659737</v>
      </c>
      <c r="BY47" s="1" t="s">
        <v>173</v>
      </c>
      <c r="CA47" s="1" t="s">
        <v>80</v>
      </c>
      <c r="CG47" s="1" t="s">
        <v>173</v>
      </c>
    </row>
    <row r="48">
      <c r="A48" s="1" t="s">
        <v>174</v>
      </c>
      <c r="B48" s="1">
        <v>1890.242995</v>
      </c>
      <c r="C48" s="1">
        <v>57559.95687</v>
      </c>
      <c r="D48" s="1">
        <v>38697.72136</v>
      </c>
      <c r="E48" s="1">
        <v>40614.21038</v>
      </c>
      <c r="F48" s="1">
        <v>29649.19299</v>
      </c>
      <c r="G48" s="1">
        <v>172464.1556</v>
      </c>
      <c r="H48" s="1">
        <v>341841.9232</v>
      </c>
      <c r="I48" s="1">
        <v>128646.0823</v>
      </c>
      <c r="J48" s="1">
        <v>5084.069293</v>
      </c>
      <c r="K48" s="1">
        <v>10933.43439</v>
      </c>
      <c r="L48" s="1">
        <v>247944.4687</v>
      </c>
      <c r="M48" s="1">
        <v>289821.9971</v>
      </c>
      <c r="N48" s="1">
        <v>82627.34677</v>
      </c>
      <c r="O48" s="1">
        <v>33887.22748</v>
      </c>
      <c r="P48" s="1">
        <v>177272.138</v>
      </c>
      <c r="Q48" s="1">
        <v>13529.94619</v>
      </c>
      <c r="R48" s="1">
        <v>6103.378019</v>
      </c>
      <c r="S48" s="1">
        <v>4769.075375</v>
      </c>
      <c r="T48" s="1">
        <v>860.6030068</v>
      </c>
      <c r="U48" s="1">
        <v>271912.4778</v>
      </c>
      <c r="V48" s="1">
        <v>43946.99754</v>
      </c>
      <c r="W48" s="1">
        <v>85166.94152</v>
      </c>
      <c r="X48" s="1">
        <v>37378.66976</v>
      </c>
      <c r="Y48" s="1">
        <v>4581.292921</v>
      </c>
      <c r="Z48" s="1">
        <v>58002.15461</v>
      </c>
      <c r="AA48" s="1">
        <v>82647.38313</v>
      </c>
      <c r="AB48" s="1">
        <v>10184.86242</v>
      </c>
      <c r="AC48" s="1">
        <v>72355.63324</v>
      </c>
      <c r="AD48" s="1">
        <v>35348.69271</v>
      </c>
      <c r="AE48" s="1">
        <v>48615.92449</v>
      </c>
      <c r="AF48" s="1">
        <v>8505.135296</v>
      </c>
      <c r="AG48" s="1">
        <v>27769.32789</v>
      </c>
      <c r="AH48" s="1">
        <v>177519.0157</v>
      </c>
      <c r="AI48" s="1">
        <v>53598.75611</v>
      </c>
      <c r="AJ48" s="1">
        <v>176510.998</v>
      </c>
      <c r="AK48" s="1">
        <v>47868.00179</v>
      </c>
      <c r="AL48" s="1">
        <v>32795.36739</v>
      </c>
      <c r="AM48" s="1">
        <v>90011.87298</v>
      </c>
      <c r="AN48" s="1">
        <v>91512.01317</v>
      </c>
      <c r="AO48" s="1">
        <v>18595.93765</v>
      </c>
      <c r="AP48" s="1">
        <v>45974.97876</v>
      </c>
      <c r="AQ48" s="1">
        <v>99695.2299</v>
      </c>
      <c r="AR48" s="1">
        <v>87966.89945</v>
      </c>
      <c r="AS48" s="1">
        <v>16454.61635</v>
      </c>
      <c r="AT48" s="1">
        <v>72307.34221</v>
      </c>
      <c r="AU48" s="1">
        <v>105148.0078</v>
      </c>
      <c r="AV48" s="1">
        <v>54678.92961</v>
      </c>
      <c r="AW48" s="1">
        <v>1471.575831</v>
      </c>
      <c r="AX48" s="1">
        <v>20857.22935</v>
      </c>
      <c r="AY48" s="1">
        <v>215964.7976</v>
      </c>
      <c r="AZ48" s="1">
        <v>28595.35187</v>
      </c>
      <c r="BA48" s="1">
        <v>32220.21187</v>
      </c>
      <c r="BB48" s="1">
        <v>64889.22855</v>
      </c>
      <c r="BC48" s="1">
        <v>1958.98626</v>
      </c>
      <c r="BD48" s="1">
        <v>4557.719504</v>
      </c>
      <c r="BE48" s="1">
        <v>16700.30718</v>
      </c>
      <c r="BF48" s="1">
        <v>1820.231693</v>
      </c>
      <c r="BG48" s="1">
        <v>30922.19585</v>
      </c>
      <c r="BH48" s="1">
        <v>13155.71804</v>
      </c>
      <c r="BI48" s="1">
        <v>7510.915432</v>
      </c>
      <c r="BJ48" s="1">
        <v>39743.20632</v>
      </c>
      <c r="BK48" s="1">
        <v>77631.27421</v>
      </c>
      <c r="BL48" s="1">
        <v>2242.12649</v>
      </c>
      <c r="BM48" s="1">
        <v>5680.083112</v>
      </c>
      <c r="BN48" s="1">
        <v>97704.32539</v>
      </c>
      <c r="BO48" s="1">
        <v>25913.24213</v>
      </c>
      <c r="BP48" s="1">
        <v>1091.875384</v>
      </c>
      <c r="BQ48" s="1">
        <v>1071.941317</v>
      </c>
      <c r="BR48" s="1">
        <v>113448.8214</v>
      </c>
      <c r="BS48" s="1">
        <v>26727.62222</v>
      </c>
      <c r="BT48" s="1">
        <v>99067.51196</v>
      </c>
      <c r="BU48" s="1">
        <v>157691.8211</v>
      </c>
      <c r="BV48" s="1">
        <v>77072.61553</v>
      </c>
      <c r="BX48" s="1">
        <v>860.6030068</v>
      </c>
      <c r="BY48" s="1" t="s">
        <v>175</v>
      </c>
      <c r="CA48" s="1" t="s">
        <v>80</v>
      </c>
      <c r="CG48" s="1" t="s">
        <v>175</v>
      </c>
    </row>
    <row r="49">
      <c r="A49" s="1" t="s">
        <v>176</v>
      </c>
      <c r="B49" s="1">
        <v>69015.77457</v>
      </c>
      <c r="C49" s="1">
        <v>11247.58727</v>
      </c>
      <c r="D49" s="1">
        <v>31473.12805</v>
      </c>
      <c r="E49" s="1">
        <v>19956.21358</v>
      </c>
      <c r="F49" s="1">
        <v>40063.73872</v>
      </c>
      <c r="G49" s="1">
        <v>27132.7614</v>
      </c>
      <c r="H49" s="1">
        <v>131136.1957</v>
      </c>
      <c r="I49" s="1">
        <v>30204.56757</v>
      </c>
      <c r="J49" s="1">
        <v>58317.9977</v>
      </c>
      <c r="K49" s="1">
        <v>38969.23994</v>
      </c>
      <c r="L49" s="1">
        <v>76731.86106</v>
      </c>
      <c r="M49" s="1">
        <v>86368.67752</v>
      </c>
      <c r="N49" s="1">
        <v>15862.79785</v>
      </c>
      <c r="O49" s="1">
        <v>23814.59787</v>
      </c>
      <c r="P49" s="1">
        <v>42262.45075</v>
      </c>
      <c r="Q49" s="1">
        <v>40781.46047</v>
      </c>
      <c r="R49" s="1">
        <v>62946.00056</v>
      </c>
      <c r="S49" s="1">
        <v>53383.39541</v>
      </c>
      <c r="T49" s="1">
        <v>84847.22801</v>
      </c>
      <c r="U49" s="1">
        <v>85891.34355</v>
      </c>
      <c r="V49" s="1">
        <v>11106.5983</v>
      </c>
      <c r="W49" s="1">
        <v>10665.53132</v>
      </c>
      <c r="X49" s="1">
        <v>33564.80248</v>
      </c>
      <c r="Y49" s="1">
        <v>50343.15591</v>
      </c>
      <c r="Z49" s="1">
        <v>19926.94007</v>
      </c>
      <c r="AA49" s="1">
        <v>10910.6676</v>
      </c>
      <c r="AB49" s="1">
        <v>44006.6015</v>
      </c>
      <c r="AC49" s="1">
        <v>10789.87703</v>
      </c>
      <c r="AD49" s="1">
        <v>14772.44978</v>
      </c>
      <c r="AE49" s="1">
        <v>17404.56473</v>
      </c>
      <c r="AF49" s="1">
        <v>53937.74519</v>
      </c>
      <c r="AG49" s="1">
        <v>21276.14021</v>
      </c>
      <c r="AH49" s="1">
        <v>46655.05335</v>
      </c>
      <c r="AI49" s="1">
        <v>9395.355943</v>
      </c>
      <c r="AJ49" s="1">
        <v>38085.05414</v>
      </c>
      <c r="AK49" s="1">
        <v>29161.13066</v>
      </c>
      <c r="AL49" s="1">
        <v>36722.49918</v>
      </c>
      <c r="AM49" s="1">
        <v>10946.09246</v>
      </c>
      <c r="AN49" s="1">
        <v>9593.000009</v>
      </c>
      <c r="AO49" s="1">
        <v>48607.94871</v>
      </c>
      <c r="AP49" s="1">
        <v>10131.45667</v>
      </c>
      <c r="AQ49" s="1">
        <v>8489.241825</v>
      </c>
      <c r="AR49" s="1">
        <v>18652.89215</v>
      </c>
      <c r="AS49" s="1">
        <v>30415.29437</v>
      </c>
      <c r="AT49" s="1">
        <v>12075.18098</v>
      </c>
      <c r="AU49" s="1">
        <v>15801.17067</v>
      </c>
      <c r="AV49" s="1">
        <v>11527.98209</v>
      </c>
      <c r="AW49" s="1">
        <v>72935.69208</v>
      </c>
      <c r="AX49" s="1">
        <v>28014.91985</v>
      </c>
      <c r="AY49" s="1">
        <v>47767.45186</v>
      </c>
      <c r="AZ49" s="1">
        <v>22416.86623</v>
      </c>
      <c r="BA49" s="1">
        <v>20838.04449</v>
      </c>
      <c r="BB49" s="1">
        <v>11876.19122</v>
      </c>
      <c r="BC49" s="1">
        <v>64390.25315</v>
      </c>
      <c r="BD49" s="1">
        <v>53191.69491</v>
      </c>
      <c r="BE49" s="1">
        <v>30962.70412</v>
      </c>
      <c r="BF49" s="1">
        <v>69725.5071</v>
      </c>
      <c r="BG49" s="1">
        <v>21351.79711</v>
      </c>
      <c r="BH49" s="1">
        <v>34736.58157</v>
      </c>
      <c r="BI49" s="1">
        <v>43139.33329</v>
      </c>
      <c r="BJ49" s="1">
        <v>15595.16914</v>
      </c>
      <c r="BK49" s="1">
        <v>12028.73706</v>
      </c>
      <c r="BL49" s="1">
        <v>64258.1894</v>
      </c>
      <c r="BM49" s="1">
        <v>48662.86609</v>
      </c>
      <c r="BN49" s="1">
        <v>18515.87653</v>
      </c>
      <c r="BO49" s="1">
        <v>24325.5652</v>
      </c>
      <c r="BP49" s="1">
        <v>85961.16926</v>
      </c>
      <c r="BQ49" s="1">
        <v>84748.08981</v>
      </c>
      <c r="BR49" s="1">
        <v>23611.7969</v>
      </c>
      <c r="BS49" s="1">
        <v>23319.89428</v>
      </c>
      <c r="BT49" s="1">
        <v>14711.51473</v>
      </c>
      <c r="BU49" s="1">
        <v>43282.82908</v>
      </c>
      <c r="BV49" s="1">
        <v>12931.67065</v>
      </c>
      <c r="BX49" s="1">
        <v>8489.241825</v>
      </c>
      <c r="BY49" s="1" t="s">
        <v>177</v>
      </c>
      <c r="CA49" s="1" t="s">
        <v>80</v>
      </c>
      <c r="CG49" s="1" t="s">
        <v>177</v>
      </c>
    </row>
    <row r="50">
      <c r="A50" s="1" t="s">
        <v>178</v>
      </c>
      <c r="B50" s="1">
        <v>18564.66026</v>
      </c>
      <c r="C50" s="1">
        <v>17493.28543</v>
      </c>
      <c r="D50" s="1">
        <v>17049.89665</v>
      </c>
      <c r="E50" s="1">
        <v>14545.78129</v>
      </c>
      <c r="F50" s="1">
        <v>18383.44897</v>
      </c>
      <c r="G50" s="1">
        <v>74797.0522</v>
      </c>
      <c r="H50" s="1">
        <v>193484.9119</v>
      </c>
      <c r="I50" s="1">
        <v>67005.07455</v>
      </c>
      <c r="J50" s="1">
        <v>15240.66709</v>
      </c>
      <c r="K50" s="1">
        <v>6060.062008</v>
      </c>
      <c r="L50" s="1">
        <v>150957.2378</v>
      </c>
      <c r="M50" s="1">
        <v>153309.1116</v>
      </c>
      <c r="N50" s="1">
        <v>26283.33846</v>
      </c>
      <c r="O50" s="1">
        <v>13249.56724</v>
      </c>
      <c r="P50" s="1">
        <v>91733.22315</v>
      </c>
      <c r="Q50" s="1">
        <v>10997.27982</v>
      </c>
      <c r="R50" s="1">
        <v>18244.34198</v>
      </c>
      <c r="S50" s="1">
        <v>13671.13747</v>
      </c>
      <c r="T50" s="1">
        <v>26490.48829</v>
      </c>
      <c r="U50" s="1">
        <v>166179.8063</v>
      </c>
      <c r="V50" s="1">
        <v>6948.48807</v>
      </c>
      <c r="W50" s="1">
        <v>28225.55491</v>
      </c>
      <c r="X50" s="1">
        <v>19467.49884</v>
      </c>
      <c r="Y50" s="1">
        <v>10963.58723</v>
      </c>
      <c r="Z50" s="1">
        <v>20119.49832</v>
      </c>
      <c r="AA50" s="1">
        <v>30059.15067</v>
      </c>
      <c r="AB50" s="1">
        <v>11215.45422</v>
      </c>
      <c r="AC50" s="1">
        <v>22030.02636</v>
      </c>
      <c r="AD50" s="1">
        <v>4447.188781</v>
      </c>
      <c r="AE50" s="1">
        <v>18926.40874</v>
      </c>
      <c r="AF50" s="1">
        <v>15301.13083</v>
      </c>
      <c r="AG50" s="1">
        <v>5909.842542</v>
      </c>
      <c r="AH50" s="1">
        <v>99730.08196</v>
      </c>
      <c r="AI50" s="1">
        <v>10571.45604</v>
      </c>
      <c r="AJ50" s="1">
        <v>92871.99244</v>
      </c>
      <c r="AK50" s="1">
        <v>22825.93494</v>
      </c>
      <c r="AL50" s="1">
        <v>18982.70124</v>
      </c>
      <c r="AM50" s="1">
        <v>26457.30678</v>
      </c>
      <c r="AN50" s="1">
        <v>25305.80928</v>
      </c>
      <c r="AO50" s="1">
        <v>17344.21554</v>
      </c>
      <c r="AP50" s="1">
        <v>9328.815763</v>
      </c>
      <c r="AQ50" s="1">
        <v>30292.14194</v>
      </c>
      <c r="AR50" s="1">
        <v>40403.33524</v>
      </c>
      <c r="AS50" s="1">
        <v>4982.281601</v>
      </c>
      <c r="AT50" s="1">
        <v>19187.41732</v>
      </c>
      <c r="AU50" s="1">
        <v>36640.38484</v>
      </c>
      <c r="AV50" s="1">
        <v>12830.15744</v>
      </c>
      <c r="AW50" s="1">
        <v>22286.97568</v>
      </c>
      <c r="AX50" s="1">
        <v>6070.805047</v>
      </c>
      <c r="AY50" s="1">
        <v>106123.4222</v>
      </c>
      <c r="AZ50" s="1">
        <v>5997.025094</v>
      </c>
      <c r="BA50" s="1">
        <v>6580.023326</v>
      </c>
      <c r="BB50" s="1">
        <v>15858.7433</v>
      </c>
      <c r="BC50" s="1">
        <v>17556.00333</v>
      </c>
      <c r="BD50" s="1">
        <v>11736.64237</v>
      </c>
      <c r="BE50" s="1">
        <v>4862.763159</v>
      </c>
      <c r="BF50" s="1">
        <v>20680.59695</v>
      </c>
      <c r="BG50" s="1">
        <v>5251.554994</v>
      </c>
      <c r="BH50" s="1">
        <v>6155.184203</v>
      </c>
      <c r="BI50" s="1">
        <v>9619.852541</v>
      </c>
      <c r="BJ50" s="1">
        <v>7496.620491</v>
      </c>
      <c r="BK50" s="1">
        <v>21522.48432</v>
      </c>
      <c r="BL50" s="1">
        <v>17762.79206</v>
      </c>
      <c r="BM50" s="1">
        <v>10658.49304</v>
      </c>
      <c r="BN50" s="1">
        <v>31586.71599</v>
      </c>
      <c r="BO50" s="1">
        <v>4712.126065</v>
      </c>
      <c r="BP50" s="1">
        <v>28774.95717</v>
      </c>
      <c r="BQ50" s="1">
        <v>28429.03029</v>
      </c>
      <c r="BR50" s="1">
        <v>39809.66011</v>
      </c>
      <c r="BS50" s="1">
        <v>5056.755607</v>
      </c>
      <c r="BT50" s="1">
        <v>32541.54039</v>
      </c>
      <c r="BU50" s="1">
        <v>68147.99869</v>
      </c>
      <c r="BV50" s="1">
        <v>22080.21287</v>
      </c>
      <c r="BX50" s="1">
        <v>4447.188781</v>
      </c>
      <c r="BY50" s="1" t="s">
        <v>179</v>
      </c>
      <c r="CA50" s="1" t="s">
        <v>80</v>
      </c>
      <c r="CG50" s="1" t="s">
        <v>179</v>
      </c>
    </row>
    <row r="51">
      <c r="A51" s="1" t="s">
        <v>180</v>
      </c>
      <c r="B51" s="1">
        <v>2229.887568</v>
      </c>
      <c r="C51" s="1">
        <v>60339.38959</v>
      </c>
      <c r="D51" s="1">
        <v>41131.98508</v>
      </c>
      <c r="E51" s="1">
        <v>43410.77714</v>
      </c>
      <c r="F51" s="1">
        <v>31609.42722</v>
      </c>
      <c r="G51" s="1">
        <v>176050.1082</v>
      </c>
      <c r="H51" s="1">
        <v>342588.3584</v>
      </c>
      <c r="I51" s="1">
        <v>133443.1823</v>
      </c>
      <c r="J51" s="1">
        <v>4945.698775</v>
      </c>
      <c r="K51" s="1">
        <v>13170.81314</v>
      </c>
      <c r="L51" s="1">
        <v>254843.7218</v>
      </c>
      <c r="M51" s="1">
        <v>293208.209</v>
      </c>
      <c r="N51" s="1">
        <v>84921.66521</v>
      </c>
      <c r="O51" s="1">
        <v>35218.26729</v>
      </c>
      <c r="P51" s="1">
        <v>181723.5637</v>
      </c>
      <c r="Q51" s="1">
        <v>14414.58846</v>
      </c>
      <c r="R51" s="1">
        <v>6581.950391</v>
      </c>
      <c r="S51" s="1">
        <v>5498.978416</v>
      </c>
      <c r="T51" s="1">
        <v>294.1026711</v>
      </c>
      <c r="U51" s="1">
        <v>277376.3062</v>
      </c>
      <c r="V51" s="1">
        <v>47160.82521</v>
      </c>
      <c r="W51" s="1">
        <v>88174.49425</v>
      </c>
      <c r="X51" s="1">
        <v>40618.25375</v>
      </c>
      <c r="Y51" s="1">
        <v>6154.50623</v>
      </c>
      <c r="Z51" s="1">
        <v>61399.48313</v>
      </c>
      <c r="AA51" s="1">
        <v>85986.8902</v>
      </c>
      <c r="AB51" s="1">
        <v>10538.69404</v>
      </c>
      <c r="AC51" s="1">
        <v>75035.43664</v>
      </c>
      <c r="AD51" s="1">
        <v>37652.66152</v>
      </c>
      <c r="AE51" s="1">
        <v>52800.15282</v>
      </c>
      <c r="AF51" s="1">
        <v>10339.53455</v>
      </c>
      <c r="AG51" s="1">
        <v>30720.00115</v>
      </c>
      <c r="AH51" s="1">
        <v>182082.2913</v>
      </c>
      <c r="AI51" s="1">
        <v>56727.96682</v>
      </c>
      <c r="AJ51" s="1">
        <v>180830.7656</v>
      </c>
      <c r="AK51" s="1">
        <v>51247.84835</v>
      </c>
      <c r="AL51" s="1">
        <v>35740.17004</v>
      </c>
      <c r="AM51" s="1">
        <v>93319.65129</v>
      </c>
      <c r="AN51" s="1">
        <v>94049.37001</v>
      </c>
      <c r="AO51" s="1">
        <v>19713.55792</v>
      </c>
      <c r="AP51" s="1">
        <v>49407.25202</v>
      </c>
      <c r="AQ51" s="1">
        <v>102683.5601</v>
      </c>
      <c r="AR51" s="1">
        <v>92481.6118</v>
      </c>
      <c r="AS51" s="1">
        <v>18235.39516</v>
      </c>
      <c r="AT51" s="1">
        <v>74292.77717</v>
      </c>
      <c r="AU51" s="1">
        <v>107385.8068</v>
      </c>
      <c r="AV51" s="1">
        <v>56993.49172</v>
      </c>
      <c r="AW51" s="1">
        <v>2440.854496</v>
      </c>
      <c r="AX51" s="1">
        <v>21963.74752</v>
      </c>
      <c r="AY51" s="1">
        <v>219471.8068</v>
      </c>
      <c r="AZ51" s="1">
        <v>30403.25663</v>
      </c>
      <c r="BA51" s="1">
        <v>33745.55139</v>
      </c>
      <c r="BB51" s="1">
        <v>66877.24675</v>
      </c>
      <c r="BC51" s="1">
        <v>3514.500219</v>
      </c>
      <c r="BD51" s="1">
        <v>5979.408972</v>
      </c>
      <c r="BE51" s="1">
        <v>18251.40623</v>
      </c>
      <c r="BF51" s="1">
        <v>2988.565782</v>
      </c>
      <c r="BG51" s="1">
        <v>32356.83086</v>
      </c>
      <c r="BH51" s="1">
        <v>14779.73699</v>
      </c>
      <c r="BI51" s="1">
        <v>9634.845661</v>
      </c>
      <c r="BJ51" s="1">
        <v>42082.24457</v>
      </c>
      <c r="BK51" s="1">
        <v>79938.21222</v>
      </c>
      <c r="BL51" s="1">
        <v>4073.148746</v>
      </c>
      <c r="BM51" s="1">
        <v>7126.126786</v>
      </c>
      <c r="BN51" s="1">
        <v>98664.22296</v>
      </c>
      <c r="BO51" s="1">
        <v>27386.52598</v>
      </c>
      <c r="BP51" s="1">
        <v>2300.458383</v>
      </c>
      <c r="BQ51" s="1">
        <v>1892.534559</v>
      </c>
      <c r="BR51" s="1">
        <v>114702.0834</v>
      </c>
      <c r="BS51" s="1">
        <v>28329.9224</v>
      </c>
      <c r="BT51" s="1">
        <v>101065.8344</v>
      </c>
      <c r="BU51" s="1">
        <v>158308.1628</v>
      </c>
      <c r="BV51" s="1">
        <v>78791.38625</v>
      </c>
      <c r="BX51" s="1">
        <v>294.1026711</v>
      </c>
      <c r="BY51" s="1" t="s">
        <v>181</v>
      </c>
      <c r="CA51" s="1" t="s">
        <v>80</v>
      </c>
      <c r="CG51" s="1" t="s">
        <v>181</v>
      </c>
    </row>
    <row r="52">
      <c r="A52" s="1" t="s">
        <v>182</v>
      </c>
      <c r="B52" s="1">
        <v>4704.579413</v>
      </c>
      <c r="C52" s="1">
        <v>28340.88961</v>
      </c>
      <c r="D52" s="1">
        <v>20172.12806</v>
      </c>
      <c r="E52" s="1">
        <v>19279.06977</v>
      </c>
      <c r="F52" s="1">
        <v>16633.96232</v>
      </c>
      <c r="G52" s="1">
        <v>113189.4553</v>
      </c>
      <c r="H52" s="1">
        <v>257836.1956</v>
      </c>
      <c r="I52" s="1">
        <v>85758.36764</v>
      </c>
      <c r="J52" s="1">
        <v>4392.677498</v>
      </c>
      <c r="K52" s="1">
        <v>2152.977354</v>
      </c>
      <c r="L52" s="1">
        <v>184684.9696</v>
      </c>
      <c r="M52" s="1">
        <v>210796.0142</v>
      </c>
      <c r="N52" s="1">
        <v>45296.40172</v>
      </c>
      <c r="O52" s="1">
        <v>15311.44415</v>
      </c>
      <c r="P52" s="1">
        <v>122172.0754</v>
      </c>
      <c r="Q52" s="1">
        <v>5441.050239</v>
      </c>
      <c r="R52" s="1">
        <v>6406.653113</v>
      </c>
      <c r="S52" s="1">
        <v>2965.571906</v>
      </c>
      <c r="T52" s="1">
        <v>8822.147263</v>
      </c>
      <c r="U52" s="1">
        <v>203612.6271</v>
      </c>
      <c r="V52" s="1">
        <v>17512.81736</v>
      </c>
      <c r="W52" s="1">
        <v>46976.29506</v>
      </c>
      <c r="X52" s="1">
        <v>20406.25354</v>
      </c>
      <c r="Y52" s="1">
        <v>1720.105401</v>
      </c>
      <c r="Z52" s="1">
        <v>30442.23574</v>
      </c>
      <c r="AA52" s="1">
        <v>46261.71347</v>
      </c>
      <c r="AB52" s="1">
        <v>4064.001921</v>
      </c>
      <c r="AC52" s="1">
        <v>37764.25168</v>
      </c>
      <c r="AD52" s="1">
        <v>12249.25145</v>
      </c>
      <c r="AE52" s="1">
        <v>24571.25625</v>
      </c>
      <c r="AF52" s="1">
        <v>5862.063088</v>
      </c>
      <c r="AG52" s="1">
        <v>9351.99865</v>
      </c>
      <c r="AH52" s="1">
        <v>125399.3143</v>
      </c>
      <c r="AI52" s="1">
        <v>23894.82892</v>
      </c>
      <c r="AJ52" s="1">
        <v>121670.5331</v>
      </c>
      <c r="AK52" s="1">
        <v>26982.05737</v>
      </c>
      <c r="AL52" s="1">
        <v>18275.45822</v>
      </c>
      <c r="AM52" s="1">
        <v>49373.18875</v>
      </c>
      <c r="AN52" s="1">
        <v>49983.86439</v>
      </c>
      <c r="AO52" s="1">
        <v>11289.07363</v>
      </c>
      <c r="AP52" s="1">
        <v>19367.57032</v>
      </c>
      <c r="AQ52" s="1">
        <v>55503.24899</v>
      </c>
      <c r="AR52" s="1">
        <v>53529.39263</v>
      </c>
      <c r="AS52" s="1">
        <v>4210.108154</v>
      </c>
      <c r="AT52" s="1">
        <v>37252.04981</v>
      </c>
      <c r="AU52" s="1">
        <v>61394.46703</v>
      </c>
      <c r="AV52" s="1">
        <v>25397.44414</v>
      </c>
      <c r="AW52" s="1">
        <v>6656.54653</v>
      </c>
      <c r="AX52" s="1">
        <v>6429.900097</v>
      </c>
      <c r="AY52" s="1">
        <v>149150.267</v>
      </c>
      <c r="AZ52" s="1">
        <v>10008.76835</v>
      </c>
      <c r="BA52" s="1">
        <v>11918.52888</v>
      </c>
      <c r="BB52" s="1">
        <v>31992.65329</v>
      </c>
      <c r="BC52" s="1">
        <v>4432.216359</v>
      </c>
      <c r="BD52" s="1">
        <v>2545.786145</v>
      </c>
      <c r="BE52" s="1">
        <v>4187.691174</v>
      </c>
      <c r="BF52" s="1">
        <v>5813.238606</v>
      </c>
      <c r="BG52" s="1">
        <v>10926.13632</v>
      </c>
      <c r="BH52" s="1">
        <v>3213.014112</v>
      </c>
      <c r="BI52" s="1">
        <v>2363.726901</v>
      </c>
      <c r="BJ52" s="1">
        <v>15900.9909</v>
      </c>
      <c r="BK52" s="1">
        <v>40943.31174</v>
      </c>
      <c r="BL52" s="1">
        <v>4600.413353</v>
      </c>
      <c r="BM52" s="1">
        <v>2265.219663</v>
      </c>
      <c r="BN52" s="1">
        <v>55914.8793</v>
      </c>
      <c r="BO52" s="1">
        <v>8428.230044</v>
      </c>
      <c r="BP52" s="1">
        <v>10153.09098</v>
      </c>
      <c r="BQ52" s="1">
        <v>9902.061402</v>
      </c>
      <c r="BR52" s="1">
        <v>68643.65966</v>
      </c>
      <c r="BS52" s="1">
        <v>8856.616376</v>
      </c>
      <c r="BT52" s="1">
        <v>56508.65531</v>
      </c>
      <c r="BU52" s="1">
        <v>104635.5762</v>
      </c>
      <c r="BV52" s="1">
        <v>40726.95495</v>
      </c>
      <c r="BX52" s="1">
        <v>1720.105401</v>
      </c>
      <c r="BY52" s="1" t="s">
        <v>183</v>
      </c>
      <c r="CA52" s="1" t="s">
        <v>92</v>
      </c>
      <c r="CG52" s="1" t="s">
        <v>183</v>
      </c>
    </row>
    <row r="53">
      <c r="A53" s="1" t="s">
        <v>184</v>
      </c>
      <c r="B53" s="1">
        <v>2636.082289</v>
      </c>
      <c r="C53" s="1">
        <v>62908.37944</v>
      </c>
      <c r="D53" s="1">
        <v>42893.5145</v>
      </c>
      <c r="E53" s="1">
        <v>45221.43042</v>
      </c>
      <c r="F53" s="1">
        <v>32872.57159</v>
      </c>
      <c r="G53" s="1">
        <v>181471.1515</v>
      </c>
      <c r="H53" s="1">
        <v>352397.6535</v>
      </c>
      <c r="I53" s="1">
        <v>136579.3685</v>
      </c>
      <c r="J53" s="1">
        <v>5906.946627</v>
      </c>
      <c r="K53" s="1">
        <v>13843.90078</v>
      </c>
      <c r="L53" s="1">
        <v>259324.3008</v>
      </c>
      <c r="M53" s="1">
        <v>301083.5179</v>
      </c>
      <c r="N53" s="1">
        <v>88702.50364</v>
      </c>
      <c r="O53" s="1">
        <v>37364.89086</v>
      </c>
      <c r="P53" s="1">
        <v>186015.2767</v>
      </c>
      <c r="Q53" s="1">
        <v>15447.15714</v>
      </c>
      <c r="R53" s="1">
        <v>7014.954224</v>
      </c>
      <c r="S53" s="1">
        <v>6185.305849</v>
      </c>
      <c r="T53" s="1">
        <v>552.1464405</v>
      </c>
      <c r="U53" s="1">
        <v>282615.5207</v>
      </c>
      <c r="V53" s="1">
        <v>49286.00127</v>
      </c>
      <c r="W53" s="1">
        <v>91475.48959</v>
      </c>
      <c r="X53" s="1">
        <v>41845.72915</v>
      </c>
      <c r="Y53" s="1">
        <v>6325.984288</v>
      </c>
      <c r="Z53" s="1">
        <v>63506.89345</v>
      </c>
      <c r="AA53" s="1">
        <v>88967.78562</v>
      </c>
      <c r="AB53" s="1">
        <v>11834.11378</v>
      </c>
      <c r="AC53" s="1">
        <v>78264.92062</v>
      </c>
      <c r="AD53" s="1">
        <v>39777.15098</v>
      </c>
      <c r="AE53" s="1">
        <v>54105.85264</v>
      </c>
      <c r="AF53" s="1">
        <v>10578.6742</v>
      </c>
      <c r="AG53" s="1">
        <v>31960.42471</v>
      </c>
      <c r="AH53" s="1">
        <v>186341.404</v>
      </c>
      <c r="AI53" s="1">
        <v>59187.91123</v>
      </c>
      <c r="AJ53" s="1">
        <v>185733.0956</v>
      </c>
      <c r="AK53" s="1">
        <v>52877.4651</v>
      </c>
      <c r="AL53" s="1">
        <v>36781.97422</v>
      </c>
      <c r="AM53" s="1">
        <v>96916.56316</v>
      </c>
      <c r="AN53" s="1">
        <v>98091.097</v>
      </c>
      <c r="AO53" s="1">
        <v>20777.92934</v>
      </c>
      <c r="AP53" s="1">
        <v>51452.11371</v>
      </c>
      <c r="AQ53" s="1">
        <v>106844.5957</v>
      </c>
      <c r="AR53" s="1">
        <v>94618.02749</v>
      </c>
      <c r="AS53" s="1">
        <v>19144.92236</v>
      </c>
      <c r="AT53" s="1">
        <v>77486.61657</v>
      </c>
      <c r="AU53" s="1">
        <v>111408.608</v>
      </c>
      <c r="AV53" s="1">
        <v>59467.84188</v>
      </c>
      <c r="AW53" s="1">
        <v>1903.893093</v>
      </c>
      <c r="AX53" s="1">
        <v>23429.69587</v>
      </c>
      <c r="AY53" s="1">
        <v>225416.6802</v>
      </c>
      <c r="AZ53" s="1">
        <v>31917.89336</v>
      </c>
      <c r="BA53" s="1">
        <v>35638.93545</v>
      </c>
      <c r="BB53" s="1">
        <v>69875.24843</v>
      </c>
      <c r="BC53" s="1">
        <v>2959.839984</v>
      </c>
      <c r="BD53" s="1">
        <v>6008.896721</v>
      </c>
      <c r="BE53" s="1">
        <v>19268.15323</v>
      </c>
      <c r="BF53" s="1">
        <v>2610.607111</v>
      </c>
      <c r="BG53" s="1">
        <v>34191.7032</v>
      </c>
      <c r="BH53" s="1">
        <v>15517.00961</v>
      </c>
      <c r="BI53" s="1">
        <v>9677.37539</v>
      </c>
      <c r="BJ53" s="1">
        <v>43945.31069</v>
      </c>
      <c r="BK53" s="1">
        <v>83179.67637</v>
      </c>
      <c r="BL53" s="1">
        <v>3420.911328</v>
      </c>
      <c r="BM53" s="1">
        <v>7259.470981</v>
      </c>
      <c r="BN53" s="1">
        <v>103161.5857</v>
      </c>
      <c r="BO53" s="1">
        <v>28994.57134</v>
      </c>
      <c r="BP53" s="1">
        <v>1272.000838</v>
      </c>
      <c r="BQ53" s="1">
        <v>1066.008825</v>
      </c>
      <c r="BR53" s="1">
        <v>119631.6886</v>
      </c>
      <c r="BS53" s="1">
        <v>29856.39945</v>
      </c>
      <c r="BT53" s="1">
        <v>105063.9358</v>
      </c>
      <c r="BU53" s="1">
        <v>164519.6031</v>
      </c>
      <c r="BV53" s="1">
        <v>82248.93091</v>
      </c>
      <c r="BX53" s="1">
        <v>552.1464405</v>
      </c>
      <c r="BY53" s="1" t="s">
        <v>185</v>
      </c>
      <c r="CA53" s="1" t="s">
        <v>80</v>
      </c>
      <c r="CG53" s="1" t="s">
        <v>185</v>
      </c>
    </row>
    <row r="54">
      <c r="A54" s="1" t="s">
        <v>186</v>
      </c>
      <c r="B54" s="1">
        <v>2717.856473</v>
      </c>
      <c r="C54" s="1">
        <v>45091.51736</v>
      </c>
      <c r="D54" s="1">
        <v>31624.13844</v>
      </c>
      <c r="E54" s="1">
        <v>32211.44777</v>
      </c>
      <c r="F54" s="1">
        <v>25305.90888</v>
      </c>
      <c r="G54" s="1">
        <v>144051.8438</v>
      </c>
      <c r="H54" s="1">
        <v>296012.1181</v>
      </c>
      <c r="I54" s="1">
        <v>112680.4377</v>
      </c>
      <c r="J54" s="1">
        <v>3635.700195</v>
      </c>
      <c r="K54" s="1">
        <v>6819.433341</v>
      </c>
      <c r="L54" s="1">
        <v>225030.7992</v>
      </c>
      <c r="M54" s="1">
        <v>251099.9403</v>
      </c>
      <c r="N54" s="1">
        <v>65904.83899</v>
      </c>
      <c r="O54" s="1">
        <v>25820.29023</v>
      </c>
      <c r="P54" s="1">
        <v>154907.762</v>
      </c>
      <c r="Q54" s="1">
        <v>9934.330685</v>
      </c>
      <c r="R54" s="1">
        <v>5971.834666</v>
      </c>
      <c r="S54" s="1">
        <v>3235.974646</v>
      </c>
      <c r="T54" s="1">
        <v>2796.459781</v>
      </c>
      <c r="U54" s="1">
        <v>244786.8157</v>
      </c>
      <c r="V54" s="1">
        <v>32346.8933</v>
      </c>
      <c r="W54" s="1">
        <v>68627.46304</v>
      </c>
      <c r="X54" s="1">
        <v>31986.03267</v>
      </c>
      <c r="Y54" s="1">
        <v>2320.718261</v>
      </c>
      <c r="Z54" s="1">
        <v>46577.46851</v>
      </c>
      <c r="AA54" s="1">
        <v>67433.32018</v>
      </c>
      <c r="AB54" s="1">
        <v>6669.896427</v>
      </c>
      <c r="AC54" s="1">
        <v>57182.2642</v>
      </c>
      <c r="AD54" s="1">
        <v>23747.83577</v>
      </c>
      <c r="AE54" s="1">
        <v>40072.58873</v>
      </c>
      <c r="AF54" s="1">
        <v>7528.953972</v>
      </c>
      <c r="AG54" s="1">
        <v>19474.6449</v>
      </c>
      <c r="AH54" s="1">
        <v>157453.5418</v>
      </c>
      <c r="AI54" s="1">
        <v>40017.60345</v>
      </c>
      <c r="AJ54" s="1">
        <v>153939.875</v>
      </c>
      <c r="AK54" s="1">
        <v>40614.6438</v>
      </c>
      <c r="AL54" s="1">
        <v>27791.97713</v>
      </c>
      <c r="AM54" s="1">
        <v>71410.97363</v>
      </c>
      <c r="AN54" s="1">
        <v>70239.73718</v>
      </c>
      <c r="AO54" s="1">
        <v>16510.35156</v>
      </c>
      <c r="AP54" s="1">
        <v>34741.20537</v>
      </c>
      <c r="AQ54" s="1">
        <v>78897.19223</v>
      </c>
      <c r="AR54" s="1">
        <v>75068.53691</v>
      </c>
      <c r="AS54" s="1">
        <v>9297.29096</v>
      </c>
      <c r="AT54" s="1">
        <v>55044.76571</v>
      </c>
      <c r="AU54" s="1">
        <v>84456.7078</v>
      </c>
      <c r="AV54" s="1">
        <v>40570.80406</v>
      </c>
      <c r="AW54" s="1">
        <v>1924.326189</v>
      </c>
      <c r="AX54" s="1">
        <v>12509.3229</v>
      </c>
      <c r="AY54" s="1">
        <v>186233.212</v>
      </c>
      <c r="AZ54" s="1">
        <v>19027.04361</v>
      </c>
      <c r="BA54" s="1">
        <v>21821.65173</v>
      </c>
      <c r="BB54" s="1">
        <v>48929.90115</v>
      </c>
      <c r="BC54" s="1">
        <v>1511.556506</v>
      </c>
      <c r="BD54" s="1">
        <v>1768.685319</v>
      </c>
      <c r="BE54" s="1">
        <v>9494.638748</v>
      </c>
      <c r="BF54" s="1">
        <v>2476.012879</v>
      </c>
      <c r="BG54" s="1">
        <v>20046.80811</v>
      </c>
      <c r="BH54" s="1">
        <v>7135.701981</v>
      </c>
      <c r="BI54" s="1">
        <v>4241.62986</v>
      </c>
      <c r="BJ54" s="1">
        <v>28268.85495</v>
      </c>
      <c r="BK54" s="1">
        <v>60113.41742</v>
      </c>
      <c r="BL54" s="1">
        <v>1987.864742</v>
      </c>
      <c r="BM54" s="1">
        <v>2600.108544</v>
      </c>
      <c r="BN54" s="1">
        <v>75953.17999</v>
      </c>
      <c r="BO54" s="1">
        <v>16218.80657</v>
      </c>
      <c r="BP54" s="1">
        <v>3639.824102</v>
      </c>
      <c r="BQ54" s="1">
        <v>3131.803767</v>
      </c>
      <c r="BR54" s="1">
        <v>89237.48947</v>
      </c>
      <c r="BS54" s="1">
        <v>17107.28249</v>
      </c>
      <c r="BT54" s="1">
        <v>78762.98663</v>
      </c>
      <c r="BU54" s="1">
        <v>128325.2922</v>
      </c>
      <c r="BV54" s="1">
        <v>59391.65418</v>
      </c>
      <c r="BX54" s="1">
        <v>1511.556506</v>
      </c>
      <c r="BY54" s="1" t="s">
        <v>187</v>
      </c>
      <c r="CA54" s="1" t="s">
        <v>80</v>
      </c>
      <c r="CG54" s="1" t="s">
        <v>187</v>
      </c>
    </row>
    <row r="55">
      <c r="A55" s="1" t="s">
        <v>188</v>
      </c>
      <c r="B55" s="1">
        <v>1925.873763</v>
      </c>
      <c r="C55" s="1">
        <v>58911.71749</v>
      </c>
      <c r="D55" s="1">
        <v>38777.84198</v>
      </c>
      <c r="E55" s="1">
        <v>40860.99293</v>
      </c>
      <c r="F55" s="1">
        <v>28893.9139</v>
      </c>
      <c r="G55" s="1">
        <v>175599.6195</v>
      </c>
      <c r="H55" s="1">
        <v>344708.872</v>
      </c>
      <c r="I55" s="1">
        <v>129448.63</v>
      </c>
      <c r="J55" s="1">
        <v>4315.761901</v>
      </c>
      <c r="K55" s="1">
        <v>12086.47218</v>
      </c>
      <c r="L55" s="1">
        <v>249432.5739</v>
      </c>
      <c r="M55" s="1">
        <v>292715.3666</v>
      </c>
      <c r="N55" s="1">
        <v>83287.40797</v>
      </c>
      <c r="O55" s="1">
        <v>34041.49145</v>
      </c>
      <c r="P55" s="1">
        <v>178891.0616</v>
      </c>
      <c r="Q55" s="1">
        <v>12995.92005</v>
      </c>
      <c r="R55" s="1">
        <v>5113.0135</v>
      </c>
      <c r="S55" s="1">
        <v>4911.051741</v>
      </c>
      <c r="T55" s="1">
        <v>910.211735</v>
      </c>
      <c r="U55" s="1">
        <v>273494.3875</v>
      </c>
      <c r="V55" s="1">
        <v>45784.13712</v>
      </c>
      <c r="W55" s="1">
        <v>87248.70596</v>
      </c>
      <c r="X55" s="1">
        <v>37431.57928</v>
      </c>
      <c r="Y55" s="1">
        <v>5475.715386</v>
      </c>
      <c r="Z55" s="1">
        <v>58900.07715</v>
      </c>
      <c r="AA55" s="1">
        <v>83053.27621</v>
      </c>
      <c r="AB55" s="1">
        <v>9998.409887</v>
      </c>
      <c r="AC55" s="1">
        <v>74280.48064</v>
      </c>
      <c r="AD55" s="1">
        <v>36977.26297</v>
      </c>
      <c r="AE55" s="1">
        <v>50353.00654</v>
      </c>
      <c r="AF55" s="1">
        <v>8575.949069</v>
      </c>
      <c r="AG55" s="1">
        <v>29342.36093</v>
      </c>
      <c r="AH55" s="1">
        <v>178155.5506</v>
      </c>
      <c r="AI55" s="1">
        <v>55275.49626</v>
      </c>
      <c r="AJ55" s="1">
        <v>178116.5718</v>
      </c>
      <c r="AK55" s="1">
        <v>47984.74797</v>
      </c>
      <c r="AL55" s="1">
        <v>32962.19209</v>
      </c>
      <c r="AM55" s="1">
        <v>91634.53388</v>
      </c>
      <c r="AN55" s="1">
        <v>94087.05529</v>
      </c>
      <c r="AO55" s="1">
        <v>17036.92028</v>
      </c>
      <c r="AP55" s="1">
        <v>47610.26037</v>
      </c>
      <c r="AQ55" s="1">
        <v>101913.7412</v>
      </c>
      <c r="AR55" s="1">
        <v>89322.12052</v>
      </c>
      <c r="AS55" s="1">
        <v>17870.67156</v>
      </c>
      <c r="AT55" s="1">
        <v>73900.14257</v>
      </c>
      <c r="AU55" s="1">
        <v>106794.6652</v>
      </c>
      <c r="AV55" s="1">
        <v>56212.49639</v>
      </c>
      <c r="AW55" s="1">
        <v>2033.699585</v>
      </c>
      <c r="AX55" s="1">
        <v>21668.0721</v>
      </c>
      <c r="AY55" s="1">
        <v>218189.323</v>
      </c>
      <c r="AZ55" s="1">
        <v>29797.30267</v>
      </c>
      <c r="BA55" s="1">
        <v>33293.11842</v>
      </c>
      <c r="BB55" s="1">
        <v>66421.97196</v>
      </c>
      <c r="BC55" s="1">
        <v>2940.794177</v>
      </c>
      <c r="BD55" s="1">
        <v>5627.743776</v>
      </c>
      <c r="BE55" s="1">
        <v>17885.10722</v>
      </c>
      <c r="BF55" s="1">
        <v>2185.18458</v>
      </c>
      <c r="BG55" s="1">
        <v>32161.10524</v>
      </c>
      <c r="BH55" s="1">
        <v>14368.16497</v>
      </c>
      <c r="BI55" s="1">
        <v>8714.809708</v>
      </c>
      <c r="BJ55" s="1">
        <v>41252.90105</v>
      </c>
      <c r="BK55" s="1">
        <v>79319.75742</v>
      </c>
      <c r="BL55" s="1">
        <v>3373.332843</v>
      </c>
      <c r="BM55" s="1">
        <v>6642.013621</v>
      </c>
      <c r="BN55" s="1">
        <v>98813.60579</v>
      </c>
      <c r="BO55" s="1">
        <v>27078.80091</v>
      </c>
      <c r="BP55" s="1">
        <v>1630.689065</v>
      </c>
      <c r="BQ55" s="1">
        <v>1540.353795</v>
      </c>
      <c r="BR55" s="1">
        <v>115458.6211</v>
      </c>
      <c r="BS55" s="1">
        <v>27895.76457</v>
      </c>
      <c r="BT55" s="1">
        <v>100554.511</v>
      </c>
      <c r="BU55" s="1">
        <v>159773.8298</v>
      </c>
      <c r="BV55" s="1">
        <v>78500.05707</v>
      </c>
      <c r="BX55" s="1">
        <v>910.211735</v>
      </c>
      <c r="BY55" s="1" t="s">
        <v>189</v>
      </c>
      <c r="CA55" s="1" t="s">
        <v>92</v>
      </c>
      <c r="CG55" s="1" t="s">
        <v>189</v>
      </c>
    </row>
    <row r="56">
      <c r="A56" s="1" t="s">
        <v>190</v>
      </c>
      <c r="B56" s="1">
        <v>189493.3795</v>
      </c>
      <c r="C56" s="1">
        <v>71076.28504</v>
      </c>
      <c r="D56" s="1">
        <v>114982.3817</v>
      </c>
      <c r="E56" s="1">
        <v>100930.6624</v>
      </c>
      <c r="F56" s="1">
        <v>134897.0892</v>
      </c>
      <c r="G56" s="1">
        <v>15218.29947</v>
      </c>
      <c r="H56" s="1">
        <v>22078.16025</v>
      </c>
      <c r="I56" s="1">
        <v>77640.31272</v>
      </c>
      <c r="J56" s="1">
        <v>169994.2124</v>
      </c>
      <c r="K56" s="1">
        <v>138446.9868</v>
      </c>
      <c r="L56" s="1">
        <v>91214.06068</v>
      </c>
      <c r="M56" s="1">
        <v>16717.92464</v>
      </c>
      <c r="N56" s="1">
        <v>53728.32266</v>
      </c>
      <c r="O56" s="1">
        <v>106458.0638</v>
      </c>
      <c r="P56" s="1">
        <v>57296.91453</v>
      </c>
      <c r="Q56" s="1">
        <v>142310.4312</v>
      </c>
      <c r="R56" s="1">
        <v>179214.7235</v>
      </c>
      <c r="S56" s="1">
        <v>164672.4429</v>
      </c>
      <c r="T56" s="1">
        <v>212811.9307</v>
      </c>
      <c r="U56" s="1">
        <v>84257.31436</v>
      </c>
      <c r="V56" s="1">
        <v>76594.72059</v>
      </c>
      <c r="W56" s="1">
        <v>52220.16513</v>
      </c>
      <c r="X56" s="1">
        <v>124147.2433</v>
      </c>
      <c r="Y56" s="1">
        <v>160413.2345</v>
      </c>
      <c r="Z56" s="1">
        <v>85240.27835</v>
      </c>
      <c r="AA56" s="1">
        <v>61641.30768</v>
      </c>
      <c r="AB56" s="1">
        <v>147089.1082</v>
      </c>
      <c r="AC56" s="1">
        <v>58389.30383</v>
      </c>
      <c r="AD56" s="1">
        <v>80555.16996</v>
      </c>
      <c r="AE56" s="1">
        <v>99595.648</v>
      </c>
      <c r="AF56" s="1">
        <v>166529.9452</v>
      </c>
      <c r="AG56" s="1">
        <v>103171.1833</v>
      </c>
      <c r="AH56" s="1">
        <v>73948.64144</v>
      </c>
      <c r="AI56" s="1">
        <v>64350.98441</v>
      </c>
      <c r="AJ56" s="1">
        <v>55698.96144</v>
      </c>
      <c r="AK56" s="1">
        <v>112799.0176</v>
      </c>
      <c r="AL56" s="1">
        <v>130543.1453</v>
      </c>
      <c r="AM56" s="1">
        <v>40122.19558</v>
      </c>
      <c r="AN56" s="1">
        <v>28978.5272</v>
      </c>
      <c r="AO56" s="1">
        <v>153252.9618</v>
      </c>
      <c r="AP56" s="1">
        <v>77623.43467</v>
      </c>
      <c r="AQ56" s="1">
        <v>30217.53571</v>
      </c>
      <c r="AR56" s="1">
        <v>79287.25635</v>
      </c>
      <c r="AS56" s="1">
        <v>116450.3549</v>
      </c>
      <c r="AT56" s="1">
        <v>47428.63748</v>
      </c>
      <c r="AU56" s="1">
        <v>32669.04968</v>
      </c>
      <c r="AV56" s="1">
        <v>62037.06804</v>
      </c>
      <c r="AW56" s="1">
        <v>197298.1999</v>
      </c>
      <c r="AX56" s="1">
        <v>107840.2734</v>
      </c>
      <c r="AY56" s="1">
        <v>21147.03413</v>
      </c>
      <c r="AZ56" s="1">
        <v>95504.84953</v>
      </c>
      <c r="BA56" s="1">
        <v>88288.9209</v>
      </c>
      <c r="BB56" s="1">
        <v>52375.12805</v>
      </c>
      <c r="BC56" s="1">
        <v>183813.6788</v>
      </c>
      <c r="BD56" s="1">
        <v>159922.6723</v>
      </c>
      <c r="BE56" s="1">
        <v>116061.8391</v>
      </c>
      <c r="BF56" s="1">
        <v>193373.0438</v>
      </c>
      <c r="BG56" s="1">
        <v>87880.58036</v>
      </c>
      <c r="BH56" s="1">
        <v>125906.1039</v>
      </c>
      <c r="BI56" s="1">
        <v>149597.3788</v>
      </c>
      <c r="BJ56" s="1">
        <v>79606.39027</v>
      </c>
      <c r="BK56" s="1">
        <v>45958.85837</v>
      </c>
      <c r="BL56" s="1">
        <v>184214.789</v>
      </c>
      <c r="BM56" s="1">
        <v>156081.6951</v>
      </c>
      <c r="BN56" s="1">
        <v>28142.51771</v>
      </c>
      <c r="BO56" s="1">
        <v>95811.76266</v>
      </c>
      <c r="BP56" s="1">
        <v>218567.6946</v>
      </c>
      <c r="BQ56" s="1">
        <v>216266.29</v>
      </c>
      <c r="BR56" s="1">
        <v>20305.1857</v>
      </c>
      <c r="BS56" s="1">
        <v>96274.73885</v>
      </c>
      <c r="BT56" s="1">
        <v>33774.68125</v>
      </c>
      <c r="BU56" s="1">
        <v>10858.06965</v>
      </c>
      <c r="BV56" s="1">
        <v>44722.46125</v>
      </c>
      <c r="BX56" s="1">
        <v>10858.06965</v>
      </c>
      <c r="BY56" s="1" t="s">
        <v>191</v>
      </c>
      <c r="CA56" s="1" t="s">
        <v>80</v>
      </c>
      <c r="CG56" s="1" t="s">
        <v>191</v>
      </c>
    </row>
    <row r="57">
      <c r="A57" s="1" t="s">
        <v>192</v>
      </c>
      <c r="B57" s="1">
        <v>120805.0134</v>
      </c>
      <c r="C57" s="1">
        <v>32780.97323</v>
      </c>
      <c r="D57" s="1">
        <v>65576.20217</v>
      </c>
      <c r="E57" s="1">
        <v>52962.3158</v>
      </c>
      <c r="F57" s="1">
        <v>80410.93329</v>
      </c>
      <c r="G57" s="1">
        <v>8364.863368</v>
      </c>
      <c r="H57" s="1">
        <v>56441.99597</v>
      </c>
      <c r="I57" s="1">
        <v>48383.68632</v>
      </c>
      <c r="J57" s="1">
        <v>105296.2603</v>
      </c>
      <c r="K57" s="1">
        <v>79573.95015</v>
      </c>
      <c r="L57" s="1">
        <v>79370.41173</v>
      </c>
      <c r="M57" s="1">
        <v>35358.67759</v>
      </c>
      <c r="N57" s="1">
        <v>24283.06348</v>
      </c>
      <c r="O57" s="1">
        <v>56772.7572</v>
      </c>
      <c r="P57" s="1">
        <v>41763.09432</v>
      </c>
      <c r="Q57" s="1">
        <v>83430.0234</v>
      </c>
      <c r="R57" s="1">
        <v>112747.1347</v>
      </c>
      <c r="S57" s="1">
        <v>100413.3244</v>
      </c>
      <c r="T57" s="1">
        <v>140083.0132</v>
      </c>
      <c r="U57" s="1">
        <v>78351.29867</v>
      </c>
      <c r="V57" s="1">
        <v>34111.10909</v>
      </c>
      <c r="W57" s="1">
        <v>22517.08671</v>
      </c>
      <c r="X57" s="1">
        <v>72223.6283</v>
      </c>
      <c r="Y57" s="1">
        <v>96473.97273</v>
      </c>
      <c r="Z57" s="1">
        <v>44215.03021</v>
      </c>
      <c r="AA57" s="1">
        <v>27638.00632</v>
      </c>
      <c r="AB57" s="1">
        <v>86877.66539</v>
      </c>
      <c r="AC57" s="1">
        <v>25755.09821</v>
      </c>
      <c r="AD57" s="1">
        <v>37057.37684</v>
      </c>
      <c r="AE57" s="1">
        <v>51583.94317</v>
      </c>
      <c r="AF57" s="1">
        <v>102353.2604</v>
      </c>
      <c r="AG57" s="1">
        <v>52973.5969</v>
      </c>
      <c r="AH57" s="1">
        <v>54814.15006</v>
      </c>
      <c r="AI57" s="1">
        <v>27015.55913</v>
      </c>
      <c r="AJ57" s="1">
        <v>38767.20313</v>
      </c>
      <c r="AK57" s="1">
        <v>64421.9249</v>
      </c>
      <c r="AL57" s="1">
        <v>77138.01956</v>
      </c>
      <c r="AM57" s="1">
        <v>14557.87982</v>
      </c>
      <c r="AN57" s="1">
        <v>6594.00206</v>
      </c>
      <c r="AO57" s="1">
        <v>93336.5673</v>
      </c>
      <c r="AP57" s="1">
        <v>35086.44255</v>
      </c>
      <c r="AQ57" s="1">
        <v>7659.194006</v>
      </c>
      <c r="AR57" s="1">
        <v>42680.49965</v>
      </c>
      <c r="AS57" s="1">
        <v>63556.24526</v>
      </c>
      <c r="AT57" s="1">
        <v>17961.85481</v>
      </c>
      <c r="AU57" s="1">
        <v>12672.97689</v>
      </c>
      <c r="AV57" s="1">
        <v>26491.48649</v>
      </c>
      <c r="AW57" s="1">
        <v>126254.8171</v>
      </c>
      <c r="AX57" s="1">
        <v>57850.81196</v>
      </c>
      <c r="AY57" s="1">
        <v>22442.31236</v>
      </c>
      <c r="AZ57" s="1">
        <v>48382.93519</v>
      </c>
      <c r="BA57" s="1">
        <v>44293.45446</v>
      </c>
      <c r="BB57" s="1">
        <v>20932.50773</v>
      </c>
      <c r="BC57" s="1">
        <v>115163.3587</v>
      </c>
      <c r="BD57" s="1">
        <v>97051.07436</v>
      </c>
      <c r="BE57" s="1">
        <v>63271.12486</v>
      </c>
      <c r="BF57" s="1">
        <v>123220.5994</v>
      </c>
      <c r="BG57" s="1">
        <v>43695.79769</v>
      </c>
      <c r="BH57" s="1">
        <v>70928.66444</v>
      </c>
      <c r="BI57" s="1">
        <v>87855.89902</v>
      </c>
      <c r="BJ57" s="1">
        <v>37412.74016</v>
      </c>
      <c r="BK57" s="1">
        <v>17312.38951</v>
      </c>
      <c r="BL57" s="1">
        <v>115696.5688</v>
      </c>
      <c r="BM57" s="1">
        <v>92806.25437</v>
      </c>
      <c r="BN57" s="1">
        <v>10909.33573</v>
      </c>
      <c r="BO57" s="1">
        <v>49489.57225</v>
      </c>
      <c r="BP57" s="1">
        <v>144085.5233</v>
      </c>
      <c r="BQ57" s="1">
        <v>142091.6747</v>
      </c>
      <c r="BR57" s="1">
        <v>9027.624859</v>
      </c>
      <c r="BS57" s="1">
        <v>49284.4808</v>
      </c>
      <c r="BT57" s="1">
        <v>12044.3551</v>
      </c>
      <c r="BU57" s="1">
        <v>13469.96658</v>
      </c>
      <c r="BV57" s="1">
        <v>17573.59132</v>
      </c>
      <c r="BX57" s="1">
        <v>6594.00206</v>
      </c>
      <c r="BY57" s="1" t="s">
        <v>193</v>
      </c>
      <c r="CA57" s="1" t="s">
        <v>92</v>
      </c>
      <c r="CG57" s="1" t="s">
        <v>193</v>
      </c>
    </row>
    <row r="58">
      <c r="A58" s="1" t="s">
        <v>194</v>
      </c>
      <c r="B58" s="1">
        <v>224170.8152</v>
      </c>
      <c r="C58" s="1">
        <v>95548.97073</v>
      </c>
      <c r="D58" s="1">
        <v>142394.5385</v>
      </c>
      <c r="E58" s="1">
        <v>127748.6433</v>
      </c>
      <c r="F58" s="1">
        <v>164904.7063</v>
      </c>
      <c r="G58" s="1">
        <v>22892.18589</v>
      </c>
      <c r="H58" s="1">
        <v>13077.44012</v>
      </c>
      <c r="I58" s="1">
        <v>98664.12775</v>
      </c>
      <c r="J58" s="1">
        <v>202309.4687</v>
      </c>
      <c r="K58" s="1">
        <v>168517.3068</v>
      </c>
      <c r="L58" s="1">
        <v>106077.5049</v>
      </c>
      <c r="M58" s="1">
        <v>14648.99881</v>
      </c>
      <c r="N58" s="1">
        <v>72048.98928</v>
      </c>
      <c r="O58" s="1">
        <v>134432.0425</v>
      </c>
      <c r="P58" s="1">
        <v>73421.27263</v>
      </c>
      <c r="Q58" s="1">
        <v>173472.9626</v>
      </c>
      <c r="R58" s="1">
        <v>212976.8435</v>
      </c>
      <c r="S58" s="1">
        <v>197274.8839</v>
      </c>
      <c r="T58" s="1">
        <v>248841.9927</v>
      </c>
      <c r="U58" s="1">
        <v>97534.20377</v>
      </c>
      <c r="V58" s="1">
        <v>99272.57708</v>
      </c>
      <c r="W58" s="1">
        <v>72862.71877</v>
      </c>
      <c r="X58" s="1">
        <v>152947.338</v>
      </c>
      <c r="Y58" s="1">
        <v>192543.5822</v>
      </c>
      <c r="Z58" s="1">
        <v>109243.2776</v>
      </c>
      <c r="AA58" s="1">
        <v>83316.69957</v>
      </c>
      <c r="AB58" s="1">
        <v>178451.1879</v>
      </c>
      <c r="AC58" s="1">
        <v>80333.92184</v>
      </c>
      <c r="AD58" s="1">
        <v>103720.9212</v>
      </c>
      <c r="AE58" s="1">
        <v>127188.8591</v>
      </c>
      <c r="AF58" s="1">
        <v>199209.9883</v>
      </c>
      <c r="AG58" s="1">
        <v>129449.441</v>
      </c>
      <c r="AH58" s="1">
        <v>91909.22256</v>
      </c>
      <c r="AI58" s="1">
        <v>85701.77157</v>
      </c>
      <c r="AJ58" s="1">
        <v>70951.29316</v>
      </c>
      <c r="AK58" s="1">
        <v>139899.636</v>
      </c>
      <c r="AL58" s="1">
        <v>159985.7922</v>
      </c>
      <c r="AM58" s="1">
        <v>56140.27057</v>
      </c>
      <c r="AN58" s="1">
        <v>43377.13802</v>
      </c>
      <c r="AO58" s="1">
        <v>184888.399</v>
      </c>
      <c r="AP58" s="1">
        <v>101277.5899</v>
      </c>
      <c r="AQ58" s="1">
        <v>45626.97095</v>
      </c>
      <c r="AR58" s="1">
        <v>103157.6955</v>
      </c>
      <c r="AS58" s="1">
        <v>144544.1017</v>
      </c>
      <c r="AT58" s="1">
        <v>66756.01947</v>
      </c>
      <c r="AU58" s="1">
        <v>49605.0391</v>
      </c>
      <c r="AV58" s="1">
        <v>84741.82966</v>
      </c>
      <c r="AW58" s="1">
        <v>232223.0607</v>
      </c>
      <c r="AX58" s="1">
        <v>135363.9256</v>
      </c>
      <c r="AY58" s="1">
        <v>30259.90156</v>
      </c>
      <c r="AZ58" s="1">
        <v>122182.3984</v>
      </c>
      <c r="BA58" s="1">
        <v>114238.0615</v>
      </c>
      <c r="BB58" s="1">
        <v>72621.35918</v>
      </c>
      <c r="BC58" s="1">
        <v>217814.6488</v>
      </c>
      <c r="BD58" s="1">
        <v>191949.4606</v>
      </c>
      <c r="BE58" s="1">
        <v>143963.6276</v>
      </c>
      <c r="BF58" s="1">
        <v>228231.0857</v>
      </c>
      <c r="BG58" s="1">
        <v>112781.3151</v>
      </c>
      <c r="BH58" s="1">
        <v>155172.3453</v>
      </c>
      <c r="BI58" s="1">
        <v>181033.1114</v>
      </c>
      <c r="BJ58" s="1">
        <v>104088.9742</v>
      </c>
      <c r="BK58" s="1">
        <v>64981.79788</v>
      </c>
      <c r="BL58" s="1">
        <v>218514.4188</v>
      </c>
      <c r="BM58" s="1">
        <v>187612.6122</v>
      </c>
      <c r="BN58" s="1">
        <v>42035.89233</v>
      </c>
      <c r="BO58" s="1">
        <v>121571.0406</v>
      </c>
      <c r="BP58" s="1">
        <v>255311.7613</v>
      </c>
      <c r="BQ58" s="1">
        <v>252592.9458</v>
      </c>
      <c r="BR58" s="1">
        <v>30622.48207</v>
      </c>
      <c r="BS58" s="1">
        <v>122409.257</v>
      </c>
      <c r="BT58" s="1">
        <v>50498.88841</v>
      </c>
      <c r="BU58" s="1">
        <v>16728.73031</v>
      </c>
      <c r="BV58" s="1">
        <v>64531.23939</v>
      </c>
      <c r="BX58" s="1">
        <v>13077.44012</v>
      </c>
      <c r="BY58" s="1" t="s">
        <v>195</v>
      </c>
      <c r="CA58" s="1" t="s">
        <v>80</v>
      </c>
      <c r="CG58" s="1" t="s">
        <v>195</v>
      </c>
    </row>
    <row r="59">
      <c r="A59" s="1" t="s">
        <v>196</v>
      </c>
      <c r="B59" s="1">
        <v>4524.365456</v>
      </c>
      <c r="C59" s="1">
        <v>29040.13639</v>
      </c>
      <c r="D59" s="1">
        <v>22088.62282</v>
      </c>
      <c r="E59" s="1">
        <v>20100.17039</v>
      </c>
      <c r="F59" s="1">
        <v>17755.14125</v>
      </c>
      <c r="G59" s="1">
        <v>116450.0045</v>
      </c>
      <c r="H59" s="1">
        <v>263992.1024</v>
      </c>
      <c r="I59" s="1">
        <v>86549.53701</v>
      </c>
      <c r="J59" s="1">
        <v>3242.844768</v>
      </c>
      <c r="K59" s="1">
        <v>3483.059473</v>
      </c>
      <c r="L59" s="1">
        <v>187029.2944</v>
      </c>
      <c r="M59" s="1">
        <v>217404.1513</v>
      </c>
      <c r="N59" s="1">
        <v>48300.74667</v>
      </c>
      <c r="O59" s="1">
        <v>15063.339</v>
      </c>
      <c r="P59" s="1">
        <v>125649.7592</v>
      </c>
      <c r="Q59" s="1">
        <v>5149.131289</v>
      </c>
      <c r="R59" s="1">
        <v>5731.487966</v>
      </c>
      <c r="S59" s="1">
        <v>1746.476085</v>
      </c>
      <c r="T59" s="1">
        <v>7560.908732</v>
      </c>
      <c r="U59" s="1">
        <v>204328.0429</v>
      </c>
      <c r="V59" s="1">
        <v>20456.833</v>
      </c>
      <c r="W59" s="1">
        <v>49459.41525</v>
      </c>
      <c r="X59" s="1">
        <v>22375.76034</v>
      </c>
      <c r="Y59" s="1">
        <v>1405.850477</v>
      </c>
      <c r="Z59" s="1">
        <v>32727.53061</v>
      </c>
      <c r="AA59" s="1">
        <v>46844.20238</v>
      </c>
      <c r="AB59" s="1">
        <v>3076.85295</v>
      </c>
      <c r="AC59" s="1">
        <v>40013.9391</v>
      </c>
      <c r="AD59" s="1">
        <v>13665.30341</v>
      </c>
      <c r="AE59" s="1">
        <v>26351.52394</v>
      </c>
      <c r="AF59" s="1">
        <v>6104.105001</v>
      </c>
      <c r="AG59" s="1">
        <v>11263.19639</v>
      </c>
      <c r="AH59" s="1">
        <v>125955.3403</v>
      </c>
      <c r="AI59" s="1">
        <v>26474.42717</v>
      </c>
      <c r="AJ59" s="1">
        <v>122120.3137</v>
      </c>
      <c r="AK59" s="1">
        <v>28694.38578</v>
      </c>
      <c r="AL59" s="1">
        <v>19592.6634</v>
      </c>
      <c r="AM59" s="1">
        <v>53399.05925</v>
      </c>
      <c r="AN59" s="1">
        <v>52668.74648</v>
      </c>
      <c r="AO59" s="1">
        <v>11638.87124</v>
      </c>
      <c r="AP59" s="1">
        <v>21598.555</v>
      </c>
      <c r="AQ59" s="1">
        <v>58424.10289</v>
      </c>
      <c r="AR59" s="1">
        <v>54746.10743</v>
      </c>
      <c r="AS59" s="1">
        <v>4297.604404</v>
      </c>
      <c r="AT59" s="1">
        <v>39090.12309</v>
      </c>
      <c r="AU59" s="1">
        <v>63723.05837</v>
      </c>
      <c r="AV59" s="1">
        <v>26418.14404</v>
      </c>
      <c r="AW59" s="1">
        <v>4851.004734</v>
      </c>
      <c r="AX59" s="1">
        <v>5800.396698</v>
      </c>
      <c r="AY59" s="1">
        <v>153133.6433</v>
      </c>
      <c r="AZ59" s="1">
        <v>10405.69096</v>
      </c>
      <c r="BA59" s="1">
        <v>12166.63877</v>
      </c>
      <c r="BB59" s="1">
        <v>33870.62633</v>
      </c>
      <c r="BC59" s="1">
        <v>3442.336081</v>
      </c>
      <c r="BD59" s="1">
        <v>1825.95578</v>
      </c>
      <c r="BE59" s="1">
        <v>4360.043618</v>
      </c>
      <c r="BF59" s="1">
        <v>4651.093221</v>
      </c>
      <c r="BG59" s="1">
        <v>11570.02267</v>
      </c>
      <c r="BH59" s="1">
        <v>3010.95683</v>
      </c>
      <c r="BI59" s="1">
        <v>1898.643413</v>
      </c>
      <c r="BJ59" s="1">
        <v>17405.79298</v>
      </c>
      <c r="BK59" s="1">
        <v>43393.14628</v>
      </c>
      <c r="BL59" s="1">
        <v>3930.842174</v>
      </c>
      <c r="BM59" s="1">
        <v>1527.032308</v>
      </c>
      <c r="BN59" s="1">
        <v>58076.12698</v>
      </c>
      <c r="BO59" s="1">
        <v>8954.263438</v>
      </c>
      <c r="BP59" s="1">
        <v>8690.706221</v>
      </c>
      <c r="BQ59" s="1">
        <v>7829.209689</v>
      </c>
      <c r="BR59" s="1">
        <v>71942.38571</v>
      </c>
      <c r="BS59" s="1">
        <v>9370.215145</v>
      </c>
      <c r="BT59" s="1">
        <v>58695.35447</v>
      </c>
      <c r="BU59" s="1">
        <v>108156.1305</v>
      </c>
      <c r="BV59" s="1">
        <v>42211.15431</v>
      </c>
      <c r="BX59" s="1">
        <v>1405.850477</v>
      </c>
      <c r="BY59" s="1" t="s">
        <v>197</v>
      </c>
      <c r="CA59" s="1" t="s">
        <v>80</v>
      </c>
      <c r="CG59" s="1" t="s">
        <v>197</v>
      </c>
    </row>
    <row r="60">
      <c r="A60" s="1" t="s">
        <v>198</v>
      </c>
      <c r="B60" s="1">
        <v>2631.284378</v>
      </c>
      <c r="C60" s="1">
        <v>41218.87997</v>
      </c>
      <c r="D60" s="1">
        <v>29080.28986</v>
      </c>
      <c r="E60" s="1">
        <v>29414.71439</v>
      </c>
      <c r="F60" s="1">
        <v>23067.93202</v>
      </c>
      <c r="G60" s="1">
        <v>137335.7924</v>
      </c>
      <c r="H60" s="1">
        <v>286421.3644</v>
      </c>
      <c r="I60" s="1">
        <v>106981.4335</v>
      </c>
      <c r="J60" s="1">
        <v>2629.219985</v>
      </c>
      <c r="K60" s="1">
        <v>6164.651007</v>
      </c>
      <c r="L60" s="1">
        <v>216847.1446</v>
      </c>
      <c r="M60" s="1">
        <v>242302.6427</v>
      </c>
      <c r="N60" s="1">
        <v>60845.16316</v>
      </c>
      <c r="O60" s="1">
        <v>22588.35174</v>
      </c>
      <c r="P60" s="1">
        <v>147436.4582</v>
      </c>
      <c r="Q60" s="1">
        <v>8158.911816</v>
      </c>
      <c r="R60" s="1">
        <v>5322.31589</v>
      </c>
      <c r="S60" s="1">
        <v>2449.273386</v>
      </c>
      <c r="T60" s="1">
        <v>3335.479324</v>
      </c>
      <c r="U60" s="1">
        <v>235305.6499</v>
      </c>
      <c r="V60" s="1">
        <v>29871.41158</v>
      </c>
      <c r="W60" s="1">
        <v>63699.12491</v>
      </c>
      <c r="X60" s="1">
        <v>29790.63634</v>
      </c>
      <c r="Y60" s="1">
        <v>2256.63352</v>
      </c>
      <c r="Z60" s="1">
        <v>43438.22433</v>
      </c>
      <c r="AA60" s="1">
        <v>62682.21836</v>
      </c>
      <c r="AB60" s="1">
        <v>5054.970247</v>
      </c>
      <c r="AC60" s="1">
        <v>52674.5347</v>
      </c>
      <c r="AD60" s="1">
        <v>21453.87597</v>
      </c>
      <c r="AE60" s="1">
        <v>37623.56971</v>
      </c>
      <c r="AF60" s="1">
        <v>7337.376335</v>
      </c>
      <c r="AG60" s="1">
        <v>17815.08039</v>
      </c>
      <c r="AH60" s="1">
        <v>149945.1217</v>
      </c>
      <c r="AI60" s="1">
        <v>37064.85145</v>
      </c>
      <c r="AJ60" s="1">
        <v>146474.0941</v>
      </c>
      <c r="AK60" s="1">
        <v>38013.64777</v>
      </c>
      <c r="AL60" s="1">
        <v>26030.87098</v>
      </c>
      <c r="AM60" s="1">
        <v>67149.72136</v>
      </c>
      <c r="AN60" s="1">
        <v>65959.12238</v>
      </c>
      <c r="AO60" s="1">
        <v>14643.2497</v>
      </c>
      <c r="AP60" s="1">
        <v>32022.99638</v>
      </c>
      <c r="AQ60" s="1">
        <v>73907.59193</v>
      </c>
      <c r="AR60" s="1">
        <v>70922.00217</v>
      </c>
      <c r="AS60" s="1">
        <v>8117.575546</v>
      </c>
      <c r="AT60" s="1">
        <v>50371.09715</v>
      </c>
      <c r="AU60" s="1">
        <v>78432.75913</v>
      </c>
      <c r="AV60" s="1">
        <v>36808.63161</v>
      </c>
      <c r="AW60" s="1">
        <v>2781.174038</v>
      </c>
      <c r="AX60" s="1">
        <v>10457.35303</v>
      </c>
      <c r="AY60" s="1">
        <v>177152.0278</v>
      </c>
      <c r="AZ60" s="1">
        <v>16585.68979</v>
      </c>
      <c r="BA60" s="1">
        <v>18895.52326</v>
      </c>
      <c r="BB60" s="1">
        <v>44474.41108</v>
      </c>
      <c r="BC60" s="1">
        <v>2432.022887</v>
      </c>
      <c r="BD60" s="1">
        <v>2021.381848</v>
      </c>
      <c r="BE60" s="1">
        <v>8062.318109</v>
      </c>
      <c r="BF60" s="1">
        <v>3099.502158</v>
      </c>
      <c r="BG60" s="1">
        <v>17492.627</v>
      </c>
      <c r="BH60" s="1">
        <v>6136.941973</v>
      </c>
      <c r="BI60" s="1">
        <v>4185.116042</v>
      </c>
      <c r="BJ60" s="1">
        <v>25438.72525</v>
      </c>
      <c r="BK60" s="1">
        <v>55273.60041</v>
      </c>
      <c r="BL60" s="1">
        <v>3111.696025</v>
      </c>
      <c r="BM60" s="1">
        <v>2497.170719</v>
      </c>
      <c r="BN60" s="1">
        <v>70278.78994</v>
      </c>
      <c r="BO60" s="1">
        <v>14059.3233</v>
      </c>
      <c r="BP60" s="1">
        <v>5250.958819</v>
      </c>
      <c r="BQ60" s="1">
        <v>4433.863558</v>
      </c>
      <c r="BR60" s="1">
        <v>84188.92168</v>
      </c>
      <c r="BS60" s="1">
        <v>14878.96593</v>
      </c>
      <c r="BT60" s="1">
        <v>72823.76936</v>
      </c>
      <c r="BU60" s="1">
        <v>121934.6045</v>
      </c>
      <c r="BV60" s="1">
        <v>54163.33849</v>
      </c>
      <c r="BX60" s="1">
        <v>2021.381848</v>
      </c>
      <c r="BY60" s="1" t="s">
        <v>199</v>
      </c>
      <c r="CA60" s="1" t="s">
        <v>92</v>
      </c>
      <c r="CG60" s="1" t="s">
        <v>199</v>
      </c>
    </row>
    <row r="61">
      <c r="A61" s="1" t="s">
        <v>200</v>
      </c>
      <c r="B61" s="1">
        <v>45091.35321</v>
      </c>
      <c r="C61" s="1">
        <v>10704.22728</v>
      </c>
      <c r="D61" s="1">
        <v>14970.97669</v>
      </c>
      <c r="E61" s="1">
        <v>9156.835723</v>
      </c>
      <c r="F61" s="1">
        <v>18283.61599</v>
      </c>
      <c r="G61" s="1">
        <v>62115.37976</v>
      </c>
      <c r="H61" s="1">
        <v>188524.1699</v>
      </c>
      <c r="I61" s="1">
        <v>24984.93291</v>
      </c>
      <c r="J61" s="1">
        <v>38574.82747</v>
      </c>
      <c r="K61" s="1">
        <v>23622.38917</v>
      </c>
      <c r="L61" s="1">
        <v>77474.84412</v>
      </c>
      <c r="M61" s="1">
        <v>131372.9917</v>
      </c>
      <c r="N61" s="1">
        <v>17300.68186</v>
      </c>
      <c r="O61" s="1">
        <v>12414.4858</v>
      </c>
      <c r="P61" s="1">
        <v>47650.83966</v>
      </c>
      <c r="Q61" s="1">
        <v>21170.86271</v>
      </c>
      <c r="R61" s="1">
        <v>36951.65205</v>
      </c>
      <c r="S61" s="1">
        <v>34714.58002</v>
      </c>
      <c r="T61" s="1">
        <v>59867.46186</v>
      </c>
      <c r="U61" s="1">
        <v>97087.6792</v>
      </c>
      <c r="V61" s="1">
        <v>11793.39222</v>
      </c>
      <c r="W61" s="1">
        <v>16877.28307</v>
      </c>
      <c r="X61" s="1">
        <v>12976.36586</v>
      </c>
      <c r="Y61" s="1">
        <v>31676.16882</v>
      </c>
      <c r="Z61" s="1">
        <v>11483.83617</v>
      </c>
      <c r="AA61" s="1">
        <v>12293.98343</v>
      </c>
      <c r="AB61" s="1">
        <v>25364.77716</v>
      </c>
      <c r="AC61" s="1">
        <v>14068.75687</v>
      </c>
      <c r="AD61" s="1">
        <v>14111.57883</v>
      </c>
      <c r="AE61" s="1">
        <v>2668.000201</v>
      </c>
      <c r="AF61" s="1">
        <v>30701.43688</v>
      </c>
      <c r="AG61" s="1">
        <v>10510.25704</v>
      </c>
      <c r="AH61" s="1">
        <v>49229.01454</v>
      </c>
      <c r="AI61" s="1">
        <v>11410.36275</v>
      </c>
      <c r="AJ61" s="1">
        <v>49920.87349</v>
      </c>
      <c r="AK61" s="1">
        <v>13594.55402</v>
      </c>
      <c r="AL61" s="1">
        <v>16370.14732</v>
      </c>
      <c r="AM61" s="1">
        <v>21089.88881</v>
      </c>
      <c r="AN61" s="1">
        <v>29904.16233</v>
      </c>
      <c r="AO61" s="1">
        <v>24583.52671</v>
      </c>
      <c r="AP61" s="1">
        <v>9639.293205</v>
      </c>
      <c r="AQ61" s="1">
        <v>26813.93017</v>
      </c>
      <c r="AR61" s="1">
        <v>8974.905008</v>
      </c>
      <c r="AS61" s="1">
        <v>21879.86489</v>
      </c>
      <c r="AT61" s="1">
        <v>20131.66606</v>
      </c>
      <c r="AU61" s="1">
        <v>28419.18658</v>
      </c>
      <c r="AV61" s="1">
        <v>14422.75118</v>
      </c>
      <c r="AW61" s="1">
        <v>49717.02251</v>
      </c>
      <c r="AX61" s="1">
        <v>20816.52473</v>
      </c>
      <c r="AY61" s="1">
        <v>77112.75144</v>
      </c>
      <c r="AZ61" s="1">
        <v>16339.08084</v>
      </c>
      <c r="BA61" s="1">
        <v>17431.48651</v>
      </c>
      <c r="BB61" s="1">
        <v>18141.79732</v>
      </c>
      <c r="BC61" s="1">
        <v>42859.77957</v>
      </c>
      <c r="BD61" s="1">
        <v>35720.62204</v>
      </c>
      <c r="BE61" s="1">
        <v>22043.41371</v>
      </c>
      <c r="BF61" s="1">
        <v>43992.51118</v>
      </c>
      <c r="BG61" s="1">
        <v>17695.46123</v>
      </c>
      <c r="BH61" s="1">
        <v>23430.96573</v>
      </c>
      <c r="BI61" s="1">
        <v>27426.21117</v>
      </c>
      <c r="BJ61" s="1">
        <v>11636.37163</v>
      </c>
      <c r="BK61" s="1">
        <v>19433.38951</v>
      </c>
      <c r="BL61" s="1">
        <v>40344.82416</v>
      </c>
      <c r="BM61" s="1">
        <v>32694.5921</v>
      </c>
      <c r="BN61" s="1">
        <v>32666.01347</v>
      </c>
      <c r="BO61" s="1">
        <v>18899.74982</v>
      </c>
      <c r="BP61" s="1">
        <v>57346.57596</v>
      </c>
      <c r="BQ61" s="1">
        <v>59449.31718</v>
      </c>
      <c r="BR61" s="1">
        <v>45047.84313</v>
      </c>
      <c r="BS61" s="1">
        <v>17510.03327</v>
      </c>
      <c r="BT61" s="1">
        <v>28008.10402</v>
      </c>
      <c r="BU61" s="1">
        <v>72643.2426</v>
      </c>
      <c r="BV61" s="1">
        <v>22067.41091</v>
      </c>
      <c r="BX61" s="1">
        <v>2668.000201</v>
      </c>
      <c r="BY61" s="1" t="s">
        <v>201</v>
      </c>
      <c r="CA61" s="1" t="s">
        <v>80</v>
      </c>
      <c r="CG61" s="1" t="s">
        <v>201</v>
      </c>
    </row>
    <row r="62">
      <c r="A62" s="1" t="s">
        <v>202</v>
      </c>
      <c r="B62" s="1">
        <v>8654.79733</v>
      </c>
      <c r="C62" s="1">
        <v>22316.99705</v>
      </c>
      <c r="D62" s="1">
        <v>19347.39799</v>
      </c>
      <c r="E62" s="1">
        <v>16132.02542</v>
      </c>
      <c r="F62" s="1">
        <v>16859.75368</v>
      </c>
      <c r="G62" s="1">
        <v>98852.32917</v>
      </c>
      <c r="H62" s="1">
        <v>237021.8277</v>
      </c>
      <c r="I62" s="1">
        <v>75554.60869</v>
      </c>
      <c r="J62" s="1">
        <v>5530.942418</v>
      </c>
      <c r="K62" s="1">
        <v>4057.939825</v>
      </c>
      <c r="L62" s="1">
        <v>169480.9209</v>
      </c>
      <c r="M62" s="1">
        <v>193248.2645</v>
      </c>
      <c r="N62" s="1">
        <v>38786.57875</v>
      </c>
      <c r="O62" s="1">
        <v>11572.47781</v>
      </c>
      <c r="P62" s="1">
        <v>110104.1936</v>
      </c>
      <c r="Q62" s="1">
        <v>5534.514122</v>
      </c>
      <c r="R62" s="1">
        <v>8990.200503</v>
      </c>
      <c r="S62" s="1">
        <v>3955.568429</v>
      </c>
      <c r="T62" s="1">
        <v>13046.95787</v>
      </c>
      <c r="U62" s="1">
        <v>183891.7287</v>
      </c>
      <c r="V62" s="1">
        <v>15217.59065</v>
      </c>
      <c r="W62" s="1">
        <v>40006.55635</v>
      </c>
      <c r="X62" s="1">
        <v>20525.39218</v>
      </c>
      <c r="Y62" s="1">
        <v>3606.029947</v>
      </c>
      <c r="Z62" s="1">
        <v>27029.27647</v>
      </c>
      <c r="AA62" s="1">
        <v>37528.57145</v>
      </c>
      <c r="AB62" s="1">
        <v>3485.872482</v>
      </c>
      <c r="AC62" s="1">
        <v>31450.30835</v>
      </c>
      <c r="AD62" s="1">
        <v>9008.798516</v>
      </c>
      <c r="AE62" s="1">
        <v>21971.11466</v>
      </c>
      <c r="AF62" s="1">
        <v>8795.648248</v>
      </c>
      <c r="AG62" s="1">
        <v>8569.572822</v>
      </c>
      <c r="AH62" s="1">
        <v>111057.2294</v>
      </c>
      <c r="AI62" s="1">
        <v>20080.46178</v>
      </c>
      <c r="AJ62" s="1">
        <v>105672.224</v>
      </c>
      <c r="AK62" s="1">
        <v>25370.99199</v>
      </c>
      <c r="AL62" s="1">
        <v>18419.16542</v>
      </c>
      <c r="AM62" s="1">
        <v>43356.51062</v>
      </c>
      <c r="AN62" s="1">
        <v>41306.48863</v>
      </c>
      <c r="AO62" s="1">
        <v>12610.85984</v>
      </c>
      <c r="AP62" s="1">
        <v>16297.56058</v>
      </c>
      <c r="AQ62" s="1">
        <v>46392.46084</v>
      </c>
      <c r="AR62" s="1">
        <v>46652.60909</v>
      </c>
      <c r="AS62" s="1">
        <v>3338.204351</v>
      </c>
      <c r="AT62" s="1">
        <v>30063.1403</v>
      </c>
      <c r="AU62" s="1">
        <v>51773.01649</v>
      </c>
      <c r="AV62" s="1">
        <v>19606.04323</v>
      </c>
      <c r="AW62" s="1">
        <v>9497.403539</v>
      </c>
      <c r="AX62" s="1">
        <v>3561.615251</v>
      </c>
      <c r="AY62" s="1">
        <v>133533.3406</v>
      </c>
      <c r="AZ62" s="1">
        <v>7111.278641</v>
      </c>
      <c r="BA62" s="1">
        <v>8278.151209</v>
      </c>
      <c r="BB62" s="1">
        <v>25778.35824</v>
      </c>
      <c r="BC62" s="1">
        <v>7628.978361</v>
      </c>
      <c r="BD62" s="1">
        <v>4354.368903</v>
      </c>
      <c r="BE62" s="1">
        <v>3265.338002</v>
      </c>
      <c r="BF62" s="1">
        <v>9141.886816</v>
      </c>
      <c r="BG62" s="1">
        <v>7762.242506</v>
      </c>
      <c r="BH62" s="1">
        <v>2834.473961</v>
      </c>
      <c r="BI62" s="1">
        <v>3701.241585</v>
      </c>
      <c r="BJ62" s="1">
        <v>12659.81577</v>
      </c>
      <c r="BK62" s="1">
        <v>33965.44594</v>
      </c>
      <c r="BL62" s="1">
        <v>8260.79612</v>
      </c>
      <c r="BM62" s="1">
        <v>3431.89775</v>
      </c>
      <c r="BN62" s="1">
        <v>46739.73853</v>
      </c>
      <c r="BO62" s="1">
        <v>6119.00056</v>
      </c>
      <c r="BP62" s="1">
        <v>15130.90264</v>
      </c>
      <c r="BQ62" s="1">
        <v>13838.29774</v>
      </c>
      <c r="BR62" s="1">
        <v>59640.98168</v>
      </c>
      <c r="BS62" s="1">
        <v>6378.948136</v>
      </c>
      <c r="BT62" s="1">
        <v>47160.33451</v>
      </c>
      <c r="BU62" s="1">
        <v>92668.74828</v>
      </c>
      <c r="BV62" s="1">
        <v>32659.86586</v>
      </c>
      <c r="BX62" s="1">
        <v>2834.473961</v>
      </c>
      <c r="BY62" s="1" t="s">
        <v>203</v>
      </c>
      <c r="CA62" s="1" t="s">
        <v>80</v>
      </c>
      <c r="CG62" s="1" t="s">
        <v>203</v>
      </c>
    </row>
    <row r="63">
      <c r="A63" s="1" t="s">
        <v>204</v>
      </c>
      <c r="B63" s="1">
        <v>306167.0338</v>
      </c>
      <c r="C63" s="1">
        <v>141147.431</v>
      </c>
      <c r="D63" s="1">
        <v>200223.3921</v>
      </c>
      <c r="E63" s="1">
        <v>182437.901</v>
      </c>
      <c r="F63" s="1">
        <v>228978.5961</v>
      </c>
      <c r="G63" s="1">
        <v>39614.92107</v>
      </c>
      <c r="H63" s="1">
        <v>11485.63637</v>
      </c>
      <c r="I63" s="1">
        <v>126950.6648</v>
      </c>
      <c r="J63" s="1">
        <v>281515.9985</v>
      </c>
      <c r="K63" s="1">
        <v>238647.6235</v>
      </c>
      <c r="L63" s="1">
        <v>111030.3057</v>
      </c>
      <c r="M63" s="1">
        <v>16631.1329</v>
      </c>
      <c r="N63" s="1">
        <v>114845.8173</v>
      </c>
      <c r="O63" s="1">
        <v>190884.4432</v>
      </c>
      <c r="P63" s="1">
        <v>88884.86894</v>
      </c>
      <c r="Q63" s="1">
        <v>242443.8904</v>
      </c>
      <c r="R63" s="1">
        <v>292499.9236</v>
      </c>
      <c r="S63" s="1">
        <v>274543.8451</v>
      </c>
      <c r="T63" s="1">
        <v>335814.7759</v>
      </c>
      <c r="U63" s="1">
        <v>95882.22988</v>
      </c>
      <c r="V63" s="1">
        <v>153268.191</v>
      </c>
      <c r="W63" s="1">
        <v>107897.1589</v>
      </c>
      <c r="X63" s="1">
        <v>213196.9437</v>
      </c>
      <c r="Y63" s="1">
        <v>268499.1327</v>
      </c>
      <c r="Z63" s="1">
        <v>157640.4522</v>
      </c>
      <c r="AA63" s="1">
        <v>123504.2528</v>
      </c>
      <c r="AB63" s="1">
        <v>250365.4929</v>
      </c>
      <c r="AC63" s="1">
        <v>118809.8481</v>
      </c>
      <c r="AD63" s="1">
        <v>161063.2473</v>
      </c>
      <c r="AE63" s="1">
        <v>177920.626</v>
      </c>
      <c r="AF63" s="1">
        <v>275968.0044</v>
      </c>
      <c r="AG63" s="1">
        <v>190034.848</v>
      </c>
      <c r="AH63" s="1">
        <v>109076.379</v>
      </c>
      <c r="AI63" s="1">
        <v>134479.653</v>
      </c>
      <c r="AJ63" s="1">
        <v>86061.21344</v>
      </c>
      <c r="AK63" s="1">
        <v>195891.0139</v>
      </c>
      <c r="AL63" s="1">
        <v>222010.6552</v>
      </c>
      <c r="AM63" s="1">
        <v>96189.5256</v>
      </c>
      <c r="AN63" s="1">
        <v>80175.90125</v>
      </c>
      <c r="AO63" s="1">
        <v>256399.7882</v>
      </c>
      <c r="AP63" s="1">
        <v>152763.8505</v>
      </c>
      <c r="AQ63" s="1">
        <v>81037.58629</v>
      </c>
      <c r="AR63" s="1">
        <v>142370.1957</v>
      </c>
      <c r="AS63" s="1">
        <v>209635.7304</v>
      </c>
      <c r="AT63" s="1">
        <v>108115.3123</v>
      </c>
      <c r="AU63" s="1">
        <v>81993.71483</v>
      </c>
      <c r="AV63" s="1">
        <v>132118.989</v>
      </c>
      <c r="AW63" s="1">
        <v>315342.1453</v>
      </c>
      <c r="AX63" s="1">
        <v>199784.2858</v>
      </c>
      <c r="AY63" s="1">
        <v>38359.76591</v>
      </c>
      <c r="AZ63" s="1">
        <v>181022.5454</v>
      </c>
      <c r="BA63" s="1">
        <v>171594.8454</v>
      </c>
      <c r="BB63" s="1">
        <v>116738.9554</v>
      </c>
      <c r="BC63" s="1">
        <v>298950.9554</v>
      </c>
      <c r="BD63" s="1">
        <v>268990.1852</v>
      </c>
      <c r="BE63" s="1">
        <v>210269.8421</v>
      </c>
      <c r="BF63" s="1">
        <v>310474.5074</v>
      </c>
      <c r="BG63" s="1">
        <v>171138.0459</v>
      </c>
      <c r="BH63" s="1">
        <v>222642.6963</v>
      </c>
      <c r="BI63" s="1">
        <v>253441.7844</v>
      </c>
      <c r="BJ63" s="1">
        <v>157831.7563</v>
      </c>
      <c r="BK63" s="1">
        <v>104515.8037</v>
      </c>
      <c r="BL63" s="1">
        <v>299464.5107</v>
      </c>
      <c r="BM63" s="1">
        <v>262707.616</v>
      </c>
      <c r="BN63" s="1">
        <v>79891.48911</v>
      </c>
      <c r="BO63" s="1">
        <v>182613.9495</v>
      </c>
      <c r="BP63" s="1">
        <v>342652.4529</v>
      </c>
      <c r="BQ63" s="1">
        <v>339512.6972</v>
      </c>
      <c r="BR63" s="1">
        <v>64595.91641</v>
      </c>
      <c r="BS63" s="1">
        <v>182831.8061</v>
      </c>
      <c r="BT63" s="1">
        <v>85084.16137</v>
      </c>
      <c r="BU63" s="1">
        <v>40521.86539</v>
      </c>
      <c r="BV63" s="1">
        <v>104621.1619</v>
      </c>
      <c r="BX63" s="1">
        <v>11485.63637</v>
      </c>
      <c r="BY63" s="1" t="s">
        <v>205</v>
      </c>
      <c r="CA63" s="1" t="s">
        <v>80</v>
      </c>
      <c r="CG63" s="1" t="s">
        <v>205</v>
      </c>
    </row>
    <row r="64">
      <c r="A64" s="1" t="s">
        <v>206</v>
      </c>
      <c r="B64" s="1">
        <v>49647.79193</v>
      </c>
      <c r="C64" s="1">
        <v>7838.195645</v>
      </c>
      <c r="D64" s="1">
        <v>19491.40604</v>
      </c>
      <c r="E64" s="1">
        <v>11901.00422</v>
      </c>
      <c r="F64" s="1">
        <v>25524.94728</v>
      </c>
      <c r="G64" s="1">
        <v>43086.5329</v>
      </c>
      <c r="H64" s="1">
        <v>153122.3661</v>
      </c>
      <c r="I64" s="1">
        <v>33434.63489</v>
      </c>
      <c r="J64" s="1">
        <v>42881.89174</v>
      </c>
      <c r="K64" s="1">
        <v>24591.55952</v>
      </c>
      <c r="L64" s="1">
        <v>88581.20888</v>
      </c>
      <c r="M64" s="1">
        <v>104453.6569</v>
      </c>
      <c r="N64" s="1">
        <v>14239.57189</v>
      </c>
      <c r="O64" s="1">
        <v>14773.60027</v>
      </c>
      <c r="P64" s="1">
        <v>48576.02321</v>
      </c>
      <c r="Q64" s="1">
        <v>26121.42112</v>
      </c>
      <c r="R64" s="1">
        <v>44487.23882</v>
      </c>
      <c r="S64" s="1">
        <v>38905.29957</v>
      </c>
      <c r="T64" s="1">
        <v>64289.26175</v>
      </c>
      <c r="U64" s="1">
        <v>101111.336</v>
      </c>
      <c r="V64" s="1">
        <v>7166.618148</v>
      </c>
      <c r="W64" s="1">
        <v>11017.44135</v>
      </c>
      <c r="X64" s="1">
        <v>21446.3919</v>
      </c>
      <c r="Y64" s="1">
        <v>35415.21392</v>
      </c>
      <c r="Z64" s="1">
        <v>12833.68652</v>
      </c>
      <c r="AA64" s="1">
        <v>10937.17919</v>
      </c>
      <c r="AB64" s="1">
        <v>30335.97948</v>
      </c>
      <c r="AC64" s="1">
        <v>8494.246215</v>
      </c>
      <c r="AD64" s="1">
        <v>10125.59398</v>
      </c>
      <c r="AE64" s="1">
        <v>9558.579541</v>
      </c>
      <c r="AF64" s="1">
        <v>37727.89477</v>
      </c>
      <c r="AG64" s="1">
        <v>12944.20168</v>
      </c>
      <c r="AH64" s="1">
        <v>54136.81215</v>
      </c>
      <c r="AI64" s="1">
        <v>5941.957143</v>
      </c>
      <c r="AJ64" s="1">
        <v>47802.35411</v>
      </c>
      <c r="AK64" s="1">
        <v>19804.47713</v>
      </c>
      <c r="AL64" s="1">
        <v>24365.58216</v>
      </c>
      <c r="AM64" s="1">
        <v>12753.65978</v>
      </c>
      <c r="AN64" s="1">
        <v>14679.26136</v>
      </c>
      <c r="AO64" s="1">
        <v>32315.23033</v>
      </c>
      <c r="AP64" s="1">
        <v>5972.43402</v>
      </c>
      <c r="AQ64" s="1">
        <v>13451.09642</v>
      </c>
      <c r="AR64" s="1">
        <v>18084.16916</v>
      </c>
      <c r="AS64" s="1">
        <v>20440.84267</v>
      </c>
      <c r="AT64" s="1">
        <v>11174.57586</v>
      </c>
      <c r="AU64" s="1">
        <v>18047.45171</v>
      </c>
      <c r="AV64" s="1">
        <v>8691.200922</v>
      </c>
      <c r="AW64" s="1">
        <v>55143.78361</v>
      </c>
      <c r="AX64" s="1">
        <v>19184.73045</v>
      </c>
      <c r="AY64" s="1">
        <v>60252.59934</v>
      </c>
      <c r="AZ64" s="1">
        <v>13361.32805</v>
      </c>
      <c r="BA64" s="1">
        <v>13344.59452</v>
      </c>
      <c r="BB64" s="1">
        <v>10205.55972</v>
      </c>
      <c r="BC64" s="1">
        <v>47589.59479</v>
      </c>
      <c r="BD64" s="1">
        <v>38137.19384</v>
      </c>
      <c r="BE64" s="1">
        <v>20731.22675</v>
      </c>
      <c r="BF64" s="1">
        <v>51377.12362</v>
      </c>
      <c r="BG64" s="1">
        <v>14067.903</v>
      </c>
      <c r="BH64" s="1">
        <v>23685.33066</v>
      </c>
      <c r="BI64" s="1">
        <v>30203.99734</v>
      </c>
      <c r="BJ64" s="1">
        <v>9077.344863</v>
      </c>
      <c r="BK64" s="1">
        <v>10838.10017</v>
      </c>
      <c r="BL64" s="1">
        <v>46905.66124</v>
      </c>
      <c r="BM64" s="1">
        <v>34861.23622</v>
      </c>
      <c r="BN64" s="1">
        <v>22135.69985</v>
      </c>
      <c r="BO64" s="1">
        <v>16085.07925</v>
      </c>
      <c r="BP64" s="1">
        <v>65304.56029</v>
      </c>
      <c r="BQ64" s="1">
        <v>65560.47611</v>
      </c>
      <c r="BR64" s="1">
        <v>30732.36009</v>
      </c>
      <c r="BS64" s="1">
        <v>14945.35788</v>
      </c>
      <c r="BT64" s="1">
        <v>16501.52424</v>
      </c>
      <c r="BU64" s="1">
        <v>54032.99182</v>
      </c>
      <c r="BV64" s="1">
        <v>12493.08962</v>
      </c>
      <c r="BX64" s="1">
        <v>5941.957143</v>
      </c>
      <c r="BY64" s="1" t="s">
        <v>207</v>
      </c>
      <c r="CA64" s="1" t="s">
        <v>80</v>
      </c>
      <c r="CG64" s="1" t="s">
        <v>207</v>
      </c>
    </row>
    <row r="65">
      <c r="A65" s="1" t="s">
        <v>208</v>
      </c>
      <c r="B65" s="1">
        <v>1568.305359</v>
      </c>
      <c r="C65" s="1">
        <v>47870.95815</v>
      </c>
      <c r="D65" s="1">
        <v>31789.24148</v>
      </c>
      <c r="E65" s="1">
        <v>32909.26406</v>
      </c>
      <c r="F65" s="1">
        <v>23843.33299</v>
      </c>
      <c r="G65" s="1">
        <v>154883.1388</v>
      </c>
      <c r="H65" s="1">
        <v>315907.7895</v>
      </c>
      <c r="I65" s="1">
        <v>114205.3885</v>
      </c>
      <c r="J65" s="1">
        <v>2451.12418</v>
      </c>
      <c r="K65" s="1">
        <v>8098.301593</v>
      </c>
      <c r="L65" s="1">
        <v>227720.4238</v>
      </c>
      <c r="M65" s="1">
        <v>265899.1149</v>
      </c>
      <c r="N65" s="1">
        <v>69911.77935</v>
      </c>
      <c r="O65" s="1">
        <v>25906.76132</v>
      </c>
      <c r="P65" s="1">
        <v>159038.6917</v>
      </c>
      <c r="Q65" s="1">
        <v>8918.905226</v>
      </c>
      <c r="R65" s="1">
        <v>4051.225453</v>
      </c>
      <c r="S65" s="1">
        <v>2572.008933</v>
      </c>
      <c r="T65" s="1">
        <v>1546.759223</v>
      </c>
      <c r="U65" s="1">
        <v>249211.1471</v>
      </c>
      <c r="V65" s="1">
        <v>36294.37901</v>
      </c>
      <c r="W65" s="1">
        <v>73097.76194</v>
      </c>
      <c r="X65" s="1">
        <v>31259.98251</v>
      </c>
      <c r="Y65" s="1">
        <v>3118.006317</v>
      </c>
      <c r="Z65" s="1">
        <v>49114.53788</v>
      </c>
      <c r="AA65" s="1">
        <v>70321.22741</v>
      </c>
      <c r="AB65" s="1">
        <v>5832.384212</v>
      </c>
      <c r="AC65" s="1">
        <v>61318.63633</v>
      </c>
      <c r="AD65" s="1">
        <v>28150.51701</v>
      </c>
      <c r="AE65" s="1">
        <v>41211.99247</v>
      </c>
      <c r="AF65" s="1">
        <v>6822.479993</v>
      </c>
      <c r="AG65" s="1">
        <v>21944.05713</v>
      </c>
      <c r="AH65" s="1">
        <v>159352.2372</v>
      </c>
      <c r="AI65" s="1">
        <v>44270.32245</v>
      </c>
      <c r="AJ65" s="1">
        <v>158802.758</v>
      </c>
      <c r="AK65" s="1">
        <v>40586.07484</v>
      </c>
      <c r="AL65" s="1">
        <v>27463.76833</v>
      </c>
      <c r="AM65" s="1">
        <v>77510.92147</v>
      </c>
      <c r="AN65" s="1">
        <v>79206.78408</v>
      </c>
      <c r="AO65" s="1">
        <v>14035.39265</v>
      </c>
      <c r="AP65" s="1">
        <v>37813.50482</v>
      </c>
      <c r="AQ65" s="1">
        <v>86165.61672</v>
      </c>
      <c r="AR65" s="1">
        <v>76588.47513</v>
      </c>
      <c r="AS65" s="1">
        <v>12172.95442</v>
      </c>
      <c r="AT65" s="1">
        <v>60562.23232</v>
      </c>
      <c r="AU65" s="1">
        <v>90499.29809</v>
      </c>
      <c r="AV65" s="1">
        <v>44910.75233</v>
      </c>
      <c r="AW65" s="1">
        <v>1909.186475</v>
      </c>
      <c r="AX65" s="1">
        <v>15021.78272</v>
      </c>
      <c r="AY65" s="1">
        <v>194471.9108</v>
      </c>
      <c r="AZ65" s="1">
        <v>21899.34727</v>
      </c>
      <c r="BA65" s="1">
        <v>24797.77902</v>
      </c>
      <c r="BB65" s="1">
        <v>53847.02847</v>
      </c>
      <c r="BC65" s="1">
        <v>2174.71856</v>
      </c>
      <c r="BD65" s="1">
        <v>3323.671154</v>
      </c>
      <c r="BE65" s="1">
        <v>12052.75556</v>
      </c>
      <c r="BF65" s="1">
        <v>1770.58453</v>
      </c>
      <c r="BG65" s="1">
        <v>23779.97474</v>
      </c>
      <c r="BH65" s="1">
        <v>9375.64736</v>
      </c>
      <c r="BI65" s="1">
        <v>5500.801004</v>
      </c>
      <c r="BJ65" s="1">
        <v>31746.9425</v>
      </c>
      <c r="BK65" s="1">
        <v>65411.19049</v>
      </c>
      <c r="BL65" s="1">
        <v>2660.766019</v>
      </c>
      <c r="BM65" s="1">
        <v>3728.824972</v>
      </c>
      <c r="BN65" s="1">
        <v>83409.22814</v>
      </c>
      <c r="BO65" s="1">
        <v>19587.72743</v>
      </c>
      <c r="BP65" s="1">
        <v>3105.809347</v>
      </c>
      <c r="BQ65" s="1">
        <v>2688.916624</v>
      </c>
      <c r="BR65" s="1">
        <v>99269.121</v>
      </c>
      <c r="BS65" s="1">
        <v>20220.05135</v>
      </c>
      <c r="BT65" s="1">
        <v>84713.83243</v>
      </c>
      <c r="BU65" s="1">
        <v>140708.8339</v>
      </c>
      <c r="BV65" s="1">
        <v>64574.27509</v>
      </c>
      <c r="BX65" s="1">
        <v>1546.759223</v>
      </c>
      <c r="BY65" s="1" t="s">
        <v>209</v>
      </c>
      <c r="CA65" s="1" t="s">
        <v>92</v>
      </c>
      <c r="CG65" s="1" t="s">
        <v>209</v>
      </c>
    </row>
    <row r="66">
      <c r="A66" s="1" t="s">
        <v>210</v>
      </c>
      <c r="B66" s="1">
        <v>1407.955897</v>
      </c>
      <c r="C66" s="1">
        <v>48261.6235</v>
      </c>
      <c r="D66" s="1">
        <v>32766.14132</v>
      </c>
      <c r="E66" s="1">
        <v>33590.54136</v>
      </c>
      <c r="F66" s="1">
        <v>24608.76115</v>
      </c>
      <c r="G66" s="1">
        <v>156481.5681</v>
      </c>
      <c r="H66" s="1">
        <v>319348.675</v>
      </c>
      <c r="I66" s="1">
        <v>115630.7543</v>
      </c>
      <c r="J66" s="1">
        <v>2675.863119</v>
      </c>
      <c r="K66" s="1">
        <v>8350.294493</v>
      </c>
      <c r="L66" s="1">
        <v>229681.0051</v>
      </c>
      <c r="M66" s="1">
        <v>269241.4823</v>
      </c>
      <c r="N66" s="1">
        <v>71776.62574</v>
      </c>
      <c r="O66" s="1">
        <v>26358.53106</v>
      </c>
      <c r="P66" s="1">
        <v>161665.3898</v>
      </c>
      <c r="Q66" s="1">
        <v>9285.736954</v>
      </c>
      <c r="R66" s="1">
        <v>4285.137988</v>
      </c>
      <c r="S66" s="1">
        <v>2355.190353</v>
      </c>
      <c r="T66" s="1">
        <v>1213.561861</v>
      </c>
      <c r="U66" s="1">
        <v>251630.7721</v>
      </c>
      <c r="V66" s="1">
        <v>36996.4102</v>
      </c>
      <c r="W66" s="1">
        <v>74221.88836</v>
      </c>
      <c r="X66" s="1">
        <v>32157.41387</v>
      </c>
      <c r="Y66" s="1">
        <v>2939.142868</v>
      </c>
      <c r="Z66" s="1">
        <v>50253.33062</v>
      </c>
      <c r="AA66" s="1">
        <v>71483.06184</v>
      </c>
      <c r="AB66" s="1">
        <v>6258.470117</v>
      </c>
      <c r="AC66" s="1">
        <v>62274.65876</v>
      </c>
      <c r="AD66" s="1">
        <v>28767.7928</v>
      </c>
      <c r="AE66" s="1">
        <v>41855.89874</v>
      </c>
      <c r="AF66" s="1">
        <v>6788.985212</v>
      </c>
      <c r="AG66" s="1">
        <v>22693.81503</v>
      </c>
      <c r="AH66" s="1">
        <v>161608.8168</v>
      </c>
      <c r="AI66" s="1">
        <v>45555.5986</v>
      </c>
      <c r="AJ66" s="1">
        <v>160022.6001</v>
      </c>
      <c r="AK66" s="1">
        <v>41311.00864</v>
      </c>
      <c r="AL66" s="1">
        <v>28125.47324</v>
      </c>
      <c r="AM66" s="1">
        <v>79432.19118</v>
      </c>
      <c r="AN66" s="1">
        <v>80403.28485</v>
      </c>
      <c r="AO66" s="1">
        <v>14601.04923</v>
      </c>
      <c r="AP66" s="1">
        <v>38728.32123</v>
      </c>
      <c r="AQ66" s="1">
        <v>87807.82237</v>
      </c>
      <c r="AR66" s="1">
        <v>77686.03952</v>
      </c>
      <c r="AS66" s="1">
        <v>12369.94511</v>
      </c>
      <c r="AT66" s="1">
        <v>61852.64622</v>
      </c>
      <c r="AU66" s="1">
        <v>92246.4672</v>
      </c>
      <c r="AV66" s="1">
        <v>45823.90771</v>
      </c>
      <c r="AW66" s="1">
        <v>1574.599069</v>
      </c>
      <c r="AX66" s="1">
        <v>15445.61276</v>
      </c>
      <c r="AY66" s="1">
        <v>197063.7924</v>
      </c>
      <c r="AZ66" s="1">
        <v>22408.10297</v>
      </c>
      <c r="BA66" s="1">
        <v>25375.67142</v>
      </c>
      <c r="BB66" s="1">
        <v>55016.75147</v>
      </c>
      <c r="BC66" s="1">
        <v>1743.709002</v>
      </c>
      <c r="BD66" s="1">
        <v>3140.177032</v>
      </c>
      <c r="BE66" s="1">
        <v>12372.9183</v>
      </c>
      <c r="BF66" s="1">
        <v>1650.555474</v>
      </c>
      <c r="BG66" s="1">
        <v>24467.47995</v>
      </c>
      <c r="BH66" s="1">
        <v>9537.275495</v>
      </c>
      <c r="BI66" s="1">
        <v>5379.024946</v>
      </c>
      <c r="BJ66" s="1">
        <v>32703.18886</v>
      </c>
      <c r="BK66" s="1">
        <v>66919.24671</v>
      </c>
      <c r="BL66" s="1">
        <v>2293.540531</v>
      </c>
      <c r="BM66" s="1">
        <v>3704.61856</v>
      </c>
      <c r="BN66" s="1">
        <v>85226.19462</v>
      </c>
      <c r="BO66" s="1">
        <v>20159.43043</v>
      </c>
      <c r="BP66" s="1">
        <v>2543.187384</v>
      </c>
      <c r="BQ66" s="1">
        <v>2168.921674</v>
      </c>
      <c r="BR66" s="1">
        <v>101050.2342</v>
      </c>
      <c r="BS66" s="1">
        <v>20875.07545</v>
      </c>
      <c r="BT66" s="1">
        <v>86322.81076</v>
      </c>
      <c r="BU66" s="1">
        <v>142874.8733</v>
      </c>
      <c r="BV66" s="1">
        <v>65911.54818</v>
      </c>
      <c r="BX66" s="1">
        <v>1213.561861</v>
      </c>
      <c r="BY66" s="1" t="s">
        <v>211</v>
      </c>
      <c r="CA66" s="1" t="s">
        <v>80</v>
      </c>
      <c r="CG66" s="1" t="s">
        <v>211</v>
      </c>
    </row>
    <row r="67">
      <c r="A67" s="1" t="s">
        <v>212</v>
      </c>
      <c r="B67" s="1">
        <v>3844.690731</v>
      </c>
      <c r="C67" s="1">
        <v>33160.32402</v>
      </c>
      <c r="D67" s="1">
        <v>24590.01984</v>
      </c>
      <c r="E67" s="1">
        <v>23680.92924</v>
      </c>
      <c r="F67" s="1">
        <v>19922.69932</v>
      </c>
      <c r="G67" s="1">
        <v>123148.807</v>
      </c>
      <c r="H67" s="1">
        <v>269535.3329</v>
      </c>
      <c r="I67" s="1">
        <v>94718.57914</v>
      </c>
      <c r="J67" s="1">
        <v>3963.932767</v>
      </c>
      <c r="K67" s="1">
        <v>4251.100058</v>
      </c>
      <c r="L67" s="1">
        <v>198333.0168</v>
      </c>
      <c r="M67" s="1">
        <v>224714.5636</v>
      </c>
      <c r="N67" s="1">
        <v>52852.54194</v>
      </c>
      <c r="O67" s="1">
        <v>18088.66424</v>
      </c>
      <c r="P67" s="1">
        <v>133692.1836</v>
      </c>
      <c r="Q67" s="1">
        <v>6711.201343</v>
      </c>
      <c r="R67" s="1">
        <v>6302.233831</v>
      </c>
      <c r="S67" s="1">
        <v>2778.66058</v>
      </c>
      <c r="T67" s="1">
        <v>6591.536151</v>
      </c>
      <c r="U67" s="1">
        <v>215922.0042</v>
      </c>
      <c r="V67" s="1">
        <v>23624.70406</v>
      </c>
      <c r="W67" s="1">
        <v>53730.83679</v>
      </c>
      <c r="X67" s="1">
        <v>25642.15325</v>
      </c>
      <c r="Y67" s="1">
        <v>2299.666791</v>
      </c>
      <c r="Z67" s="1">
        <v>36345.40338</v>
      </c>
      <c r="AA67" s="1">
        <v>52345.94468</v>
      </c>
      <c r="AB67" s="1">
        <v>4652.924542</v>
      </c>
      <c r="AC67" s="1">
        <v>43400.54522</v>
      </c>
      <c r="AD67" s="1">
        <v>16685.8675</v>
      </c>
      <c r="AE67" s="1">
        <v>30146.71791</v>
      </c>
      <c r="AF67" s="1">
        <v>7252.994207</v>
      </c>
      <c r="AG67" s="1">
        <v>13824.75283</v>
      </c>
      <c r="AH67" s="1">
        <v>135108.0812</v>
      </c>
      <c r="AI67" s="1">
        <v>30515.09223</v>
      </c>
      <c r="AJ67" s="1">
        <v>130277.5905</v>
      </c>
      <c r="AK67" s="1">
        <v>32442.56099</v>
      </c>
      <c r="AL67" s="1">
        <v>22457.13939</v>
      </c>
      <c r="AM67" s="1">
        <v>58359.27047</v>
      </c>
      <c r="AN67" s="1">
        <v>56679.99685</v>
      </c>
      <c r="AO67" s="1">
        <v>13122.00753</v>
      </c>
      <c r="AP67" s="1">
        <v>25466.92275</v>
      </c>
      <c r="AQ67" s="1">
        <v>63193.20738</v>
      </c>
      <c r="AR67" s="1">
        <v>61468.25171</v>
      </c>
      <c r="AS67" s="1">
        <v>6540.685763</v>
      </c>
      <c r="AT67" s="1">
        <v>43279.4764</v>
      </c>
      <c r="AU67" s="1">
        <v>68925.45063</v>
      </c>
      <c r="AV67" s="1">
        <v>30549.68813</v>
      </c>
      <c r="AW67" s="1">
        <v>5523.10355</v>
      </c>
      <c r="AX67" s="1">
        <v>8353.331644</v>
      </c>
      <c r="AY67" s="1">
        <v>160983.1237</v>
      </c>
      <c r="AZ67" s="1">
        <v>13109.62751</v>
      </c>
      <c r="BA67" s="1">
        <v>15026.83982</v>
      </c>
      <c r="BB67" s="1">
        <v>37883.09426</v>
      </c>
      <c r="BC67" s="1">
        <v>4372.345481</v>
      </c>
      <c r="BD67" s="1">
        <v>3030.221914</v>
      </c>
      <c r="BE67" s="1">
        <v>6633.153968</v>
      </c>
      <c r="BF67" s="1">
        <v>5391.943468</v>
      </c>
      <c r="BG67" s="1">
        <v>14309.88331</v>
      </c>
      <c r="BH67" s="1">
        <v>5090.676682</v>
      </c>
      <c r="BI67" s="1">
        <v>3917.054672</v>
      </c>
      <c r="BJ67" s="1">
        <v>20866.14719</v>
      </c>
      <c r="BK67" s="1">
        <v>47838.7226</v>
      </c>
      <c r="BL67" s="1">
        <v>4844.294728</v>
      </c>
      <c r="BM67" s="1">
        <v>3087.443957</v>
      </c>
      <c r="BN67" s="1">
        <v>62510.08658</v>
      </c>
      <c r="BO67" s="1">
        <v>11583.00279</v>
      </c>
      <c r="BP67" s="1">
        <v>8846.418517</v>
      </c>
      <c r="BQ67" s="1">
        <v>8014.971558</v>
      </c>
      <c r="BR67" s="1">
        <v>76302.37717</v>
      </c>
      <c r="BS67" s="1">
        <v>12189.98277</v>
      </c>
      <c r="BT67" s="1">
        <v>63694.18758</v>
      </c>
      <c r="BU67" s="1">
        <v>112459.9397</v>
      </c>
      <c r="BV67" s="1">
        <v>46420.76163</v>
      </c>
      <c r="BX67" s="1">
        <v>2299.666791</v>
      </c>
      <c r="BY67" s="1" t="s">
        <v>213</v>
      </c>
      <c r="CA67" s="1" t="s">
        <v>80</v>
      </c>
      <c r="CG67" s="1" t="s">
        <v>213</v>
      </c>
    </row>
    <row r="68">
      <c r="A68" s="1" t="s">
        <v>214</v>
      </c>
      <c r="B68" s="1">
        <v>1911.806227</v>
      </c>
      <c r="C68" s="1">
        <v>57755.29709</v>
      </c>
      <c r="D68" s="1">
        <v>39124.77909</v>
      </c>
      <c r="E68" s="1">
        <v>41061.86505</v>
      </c>
      <c r="F68" s="1">
        <v>30254.45957</v>
      </c>
      <c r="G68" s="1">
        <v>170733.4944</v>
      </c>
      <c r="H68" s="1">
        <v>337243.4531</v>
      </c>
      <c r="I68" s="1">
        <v>129293.5553</v>
      </c>
      <c r="J68" s="1">
        <v>4743.842524</v>
      </c>
      <c r="K68" s="1">
        <v>11191.44153</v>
      </c>
      <c r="L68" s="1">
        <v>248912.4993</v>
      </c>
      <c r="M68" s="1">
        <v>287255.6723</v>
      </c>
      <c r="N68" s="1">
        <v>82093.81556</v>
      </c>
      <c r="O68" s="1">
        <v>34080.10179</v>
      </c>
      <c r="P68" s="1">
        <v>177512.1599</v>
      </c>
      <c r="Q68" s="1">
        <v>13818.35852</v>
      </c>
      <c r="R68" s="1">
        <v>6532.76767</v>
      </c>
      <c r="S68" s="1">
        <v>4802.637284</v>
      </c>
      <c r="T68" s="1">
        <v>800.354019</v>
      </c>
      <c r="U68" s="1">
        <v>272308.6637</v>
      </c>
      <c r="V68" s="1">
        <v>43791.08036</v>
      </c>
      <c r="W68" s="1">
        <v>84789.94902</v>
      </c>
      <c r="X68" s="1">
        <v>38346.36509</v>
      </c>
      <c r="Y68" s="1">
        <v>4837.608228</v>
      </c>
      <c r="Z68" s="1">
        <v>58497.66369</v>
      </c>
      <c r="AA68" s="1">
        <v>82770.71325</v>
      </c>
      <c r="AB68" s="1">
        <v>10141.26316</v>
      </c>
      <c r="AC68" s="1">
        <v>71802.81377</v>
      </c>
      <c r="AD68" s="1">
        <v>35127.65233</v>
      </c>
      <c r="AE68" s="1">
        <v>49322.40484</v>
      </c>
      <c r="AF68" s="1">
        <v>9246.690056</v>
      </c>
      <c r="AG68" s="1">
        <v>27846.11074</v>
      </c>
      <c r="AH68" s="1">
        <v>177706.7231</v>
      </c>
      <c r="AI68" s="1">
        <v>53731.37645</v>
      </c>
      <c r="AJ68" s="1">
        <v>175801.1843</v>
      </c>
      <c r="AK68" s="1">
        <v>48674.41671</v>
      </c>
      <c r="AL68" s="1">
        <v>33756.70273</v>
      </c>
      <c r="AM68" s="1">
        <v>89836.15799</v>
      </c>
      <c r="AN68" s="1">
        <v>90099.1874</v>
      </c>
      <c r="AO68" s="1">
        <v>18945.56858</v>
      </c>
      <c r="AP68" s="1">
        <v>46287.30196</v>
      </c>
      <c r="AQ68" s="1">
        <v>98602.08342</v>
      </c>
      <c r="AR68" s="1">
        <v>88962.55787</v>
      </c>
      <c r="AS68" s="1">
        <v>16841.9993</v>
      </c>
      <c r="AT68" s="1">
        <v>71893.88824</v>
      </c>
      <c r="AU68" s="1">
        <v>104608.4994</v>
      </c>
      <c r="AV68" s="1">
        <v>54712.80483</v>
      </c>
      <c r="AW68" s="1">
        <v>2137.224706</v>
      </c>
      <c r="AX68" s="1">
        <v>20869.58378</v>
      </c>
      <c r="AY68" s="1">
        <v>215013.6343</v>
      </c>
      <c r="AZ68" s="1">
        <v>28898.83073</v>
      </c>
      <c r="BA68" s="1">
        <v>32333.03073</v>
      </c>
      <c r="BB68" s="1">
        <v>64613.69077</v>
      </c>
      <c r="BC68" s="1">
        <v>2869.427562</v>
      </c>
      <c r="BD68" s="1">
        <v>5218.651956</v>
      </c>
      <c r="BE68" s="1">
        <v>17024.89269</v>
      </c>
      <c r="BF68" s="1">
        <v>2517.877633</v>
      </c>
      <c r="BG68" s="1">
        <v>30867.24508</v>
      </c>
      <c r="BH68" s="1">
        <v>13615.88552</v>
      </c>
      <c r="BI68" s="1">
        <v>8391.014625</v>
      </c>
      <c r="BJ68" s="1">
        <v>39985.41143</v>
      </c>
      <c r="BK68" s="1">
        <v>77348.62672</v>
      </c>
      <c r="BL68" s="1">
        <v>3208.399319</v>
      </c>
      <c r="BM68" s="1">
        <v>6236.712088</v>
      </c>
      <c r="BN68" s="1">
        <v>96369.2876</v>
      </c>
      <c r="BO68" s="1">
        <v>26057.84549</v>
      </c>
      <c r="BP68" s="1">
        <v>2135.549303</v>
      </c>
      <c r="BQ68" s="1">
        <v>1764.327767</v>
      </c>
      <c r="BR68" s="1">
        <v>111740.4112</v>
      </c>
      <c r="BS68" s="1">
        <v>26892.36388</v>
      </c>
      <c r="BT68" s="1">
        <v>98448.20262</v>
      </c>
      <c r="BU68" s="1">
        <v>155073.771</v>
      </c>
      <c r="BV68" s="1">
        <v>76517.17788</v>
      </c>
      <c r="BX68" s="1">
        <v>800.354019</v>
      </c>
      <c r="BY68" s="1" t="s">
        <v>215</v>
      </c>
      <c r="CA68" s="1" t="s">
        <v>80</v>
      </c>
      <c r="CG68" s="1" t="s">
        <v>215</v>
      </c>
    </row>
    <row r="69">
      <c r="A69" s="1" t="s">
        <v>216</v>
      </c>
      <c r="B69" s="1">
        <v>1331.324385</v>
      </c>
      <c r="C69" s="1">
        <v>53986.49601</v>
      </c>
      <c r="D69" s="1">
        <v>35424.54471</v>
      </c>
      <c r="E69" s="1">
        <v>37215.86641</v>
      </c>
      <c r="F69" s="1">
        <v>26801.83665</v>
      </c>
      <c r="G69" s="1">
        <v>164927.7621</v>
      </c>
      <c r="H69" s="1">
        <v>329350.0562</v>
      </c>
      <c r="I69" s="1">
        <v>122522.0741</v>
      </c>
      <c r="J69" s="1">
        <v>3371.548937</v>
      </c>
      <c r="K69" s="1">
        <v>9655.896766</v>
      </c>
      <c r="L69" s="1">
        <v>239390.1876</v>
      </c>
      <c r="M69" s="1">
        <v>278788.439</v>
      </c>
      <c r="N69" s="1">
        <v>76767.28147</v>
      </c>
      <c r="O69" s="1">
        <v>30677.1523</v>
      </c>
      <c r="P69" s="1">
        <v>170205.692</v>
      </c>
      <c r="Q69" s="1">
        <v>11408.41124</v>
      </c>
      <c r="R69" s="1">
        <v>5029.913829</v>
      </c>
      <c r="S69" s="1">
        <v>3661.044859</v>
      </c>
      <c r="T69" s="1">
        <v>896.9608731</v>
      </c>
      <c r="U69" s="1">
        <v>263022.6826</v>
      </c>
      <c r="V69" s="1">
        <v>40453.78754</v>
      </c>
      <c r="W69" s="1">
        <v>80469.27964</v>
      </c>
      <c r="X69" s="1">
        <v>34365.59681</v>
      </c>
      <c r="Y69" s="1">
        <v>3976.013067</v>
      </c>
      <c r="Z69" s="1">
        <v>54321.28301</v>
      </c>
      <c r="AA69" s="1">
        <v>77643.30629</v>
      </c>
      <c r="AB69" s="1">
        <v>8284.182586</v>
      </c>
      <c r="AC69" s="1">
        <v>67778.73396</v>
      </c>
      <c r="AD69" s="1">
        <v>32348.63647</v>
      </c>
      <c r="AE69" s="1">
        <v>45841.32556</v>
      </c>
      <c r="AF69" s="1">
        <v>7614.500395</v>
      </c>
      <c r="AG69" s="1">
        <v>25102.96461</v>
      </c>
      <c r="AH69" s="1">
        <v>169952.1595</v>
      </c>
      <c r="AI69" s="1">
        <v>49647.53258</v>
      </c>
      <c r="AJ69" s="1">
        <v>169003.3459</v>
      </c>
      <c r="AK69" s="1">
        <v>44346.47922</v>
      </c>
      <c r="AL69" s="1">
        <v>30334.83373</v>
      </c>
      <c r="AM69" s="1">
        <v>84397.87737</v>
      </c>
      <c r="AN69" s="1">
        <v>85978.36034</v>
      </c>
      <c r="AO69" s="1">
        <v>15940.57176</v>
      </c>
      <c r="AP69" s="1">
        <v>42395.80878</v>
      </c>
      <c r="AQ69" s="1">
        <v>93625.15642</v>
      </c>
      <c r="AR69" s="1">
        <v>83812.31321</v>
      </c>
      <c r="AS69" s="1">
        <v>15207.12901</v>
      </c>
      <c r="AT69" s="1">
        <v>67897.39632</v>
      </c>
      <c r="AU69" s="1">
        <v>99600.18112</v>
      </c>
      <c r="AV69" s="1">
        <v>51233.74486</v>
      </c>
      <c r="AW69" s="1">
        <v>2086.417189</v>
      </c>
      <c r="AX69" s="1">
        <v>18893.23377</v>
      </c>
      <c r="AY69" s="1">
        <v>207565.2284</v>
      </c>
      <c r="AZ69" s="1">
        <v>26548.60757</v>
      </c>
      <c r="BA69" s="1">
        <v>29718.84939</v>
      </c>
      <c r="BB69" s="1">
        <v>60701.77679</v>
      </c>
      <c r="BC69" s="1">
        <v>2653.373551</v>
      </c>
      <c r="BD69" s="1">
        <v>4579.67575</v>
      </c>
      <c r="BE69" s="1">
        <v>15265.30064</v>
      </c>
      <c r="BF69" s="1">
        <v>1942.469144</v>
      </c>
      <c r="BG69" s="1">
        <v>28392.24149</v>
      </c>
      <c r="BH69" s="1">
        <v>12114.20201</v>
      </c>
      <c r="BI69" s="1">
        <v>7141.745718</v>
      </c>
      <c r="BJ69" s="1">
        <v>36908.03104</v>
      </c>
      <c r="BK69" s="1">
        <v>72961.63407</v>
      </c>
      <c r="BL69" s="1">
        <v>2907.777385</v>
      </c>
      <c r="BM69" s="1">
        <v>5382.96677</v>
      </c>
      <c r="BN69" s="1">
        <v>91438.20789</v>
      </c>
      <c r="BO69" s="1">
        <v>23765.69118</v>
      </c>
      <c r="BP69" s="1">
        <v>2306.744731</v>
      </c>
      <c r="BQ69" s="1">
        <v>2024.226046</v>
      </c>
      <c r="BR69" s="1">
        <v>106825.1322</v>
      </c>
      <c r="BS69" s="1">
        <v>24531.91836</v>
      </c>
      <c r="BT69" s="1">
        <v>93511.76095</v>
      </c>
      <c r="BU69" s="1">
        <v>149490.8391</v>
      </c>
      <c r="BV69" s="1">
        <v>72324.58605</v>
      </c>
      <c r="BX69" s="1">
        <v>896.9608731</v>
      </c>
      <c r="BY69" s="1" t="s">
        <v>217</v>
      </c>
      <c r="CA69" s="1" t="s">
        <v>80</v>
      </c>
      <c r="CG69" s="1" t="s">
        <v>217</v>
      </c>
    </row>
    <row r="70">
      <c r="A70" s="1" t="s">
        <v>218</v>
      </c>
      <c r="B70" s="1">
        <v>2988.365891</v>
      </c>
      <c r="C70" s="1">
        <v>61978.15612</v>
      </c>
      <c r="D70" s="1">
        <v>42892.41917</v>
      </c>
      <c r="E70" s="1">
        <v>45075.28726</v>
      </c>
      <c r="F70" s="1">
        <v>33177.22331</v>
      </c>
      <c r="G70" s="1">
        <v>178281.4822</v>
      </c>
      <c r="H70" s="1">
        <v>345408.6427</v>
      </c>
      <c r="I70" s="1">
        <v>135752.123</v>
      </c>
      <c r="J70" s="1">
        <v>5338.477441</v>
      </c>
      <c r="K70" s="1">
        <v>14179.64144</v>
      </c>
      <c r="L70" s="1">
        <v>258116.2287</v>
      </c>
      <c r="M70" s="1">
        <v>296550.7376</v>
      </c>
      <c r="N70" s="1">
        <v>86935.86947</v>
      </c>
      <c r="O70" s="1">
        <v>36289.77372</v>
      </c>
      <c r="P70" s="1">
        <v>184453.7081</v>
      </c>
      <c r="Q70" s="1">
        <v>15323.56777</v>
      </c>
      <c r="R70" s="1">
        <v>7339.691032</v>
      </c>
      <c r="S70" s="1">
        <v>5879.823041</v>
      </c>
      <c r="T70" s="1">
        <v>467.6963167</v>
      </c>
      <c r="U70" s="1">
        <v>280165.5529</v>
      </c>
      <c r="V70" s="1">
        <v>48830.95801</v>
      </c>
      <c r="W70" s="1">
        <v>90277.31284</v>
      </c>
      <c r="X70" s="1">
        <v>42371.05813</v>
      </c>
      <c r="Y70" s="1">
        <v>6595.556909</v>
      </c>
      <c r="Z70" s="1">
        <v>63313.49715</v>
      </c>
      <c r="AA70" s="1">
        <v>87846.77357</v>
      </c>
      <c r="AB70" s="1">
        <v>11064.54777</v>
      </c>
      <c r="AC70" s="1">
        <v>77001.17255</v>
      </c>
      <c r="AD70" s="1">
        <v>38776.59659</v>
      </c>
      <c r="AE70" s="1">
        <v>54510.95385</v>
      </c>
      <c r="AF70" s="1">
        <v>11217.0527</v>
      </c>
      <c r="AG70" s="1">
        <v>31862.33373</v>
      </c>
      <c r="AH70" s="1">
        <v>184730.7747</v>
      </c>
      <c r="AI70" s="1">
        <v>58283.0361</v>
      </c>
      <c r="AJ70" s="1">
        <v>183305.8182</v>
      </c>
      <c r="AK70" s="1">
        <v>53107.87103</v>
      </c>
      <c r="AL70" s="1">
        <v>37308.98067</v>
      </c>
      <c r="AM70" s="1">
        <v>95414.19781</v>
      </c>
      <c r="AN70" s="1">
        <v>95680.56807</v>
      </c>
      <c r="AO70" s="1">
        <v>21078.36817</v>
      </c>
      <c r="AP70" s="1">
        <v>51003.60371</v>
      </c>
      <c r="AQ70" s="1">
        <v>104443.6916</v>
      </c>
      <c r="AR70" s="1">
        <v>94366.40622</v>
      </c>
      <c r="AS70" s="1">
        <v>18746.30457</v>
      </c>
      <c r="AT70" s="1">
        <v>75525.4096</v>
      </c>
      <c r="AU70" s="1">
        <v>108985.752</v>
      </c>
      <c r="AV70" s="1">
        <v>58131.45738</v>
      </c>
      <c r="AW70" s="1">
        <v>2227.449853</v>
      </c>
      <c r="AX70" s="1">
        <v>22370.67992</v>
      </c>
      <c r="AY70" s="1">
        <v>222060.6626</v>
      </c>
      <c r="AZ70" s="1">
        <v>31070.77882</v>
      </c>
      <c r="BA70" s="1">
        <v>34428.27413</v>
      </c>
      <c r="BB70" s="1">
        <v>68126.72232</v>
      </c>
      <c r="BC70" s="1">
        <v>3553.188749</v>
      </c>
      <c r="BD70" s="1">
        <v>6133.524931</v>
      </c>
      <c r="BE70" s="1">
        <v>18709.78325</v>
      </c>
      <c r="BF70" s="1">
        <v>3045.23567</v>
      </c>
      <c r="BG70" s="1">
        <v>33011.84689</v>
      </c>
      <c r="BH70" s="1">
        <v>15228.44639</v>
      </c>
      <c r="BI70" s="1">
        <v>10064.14634</v>
      </c>
      <c r="BJ70" s="1">
        <v>43145.93504</v>
      </c>
      <c r="BK70" s="1">
        <v>81297.8575</v>
      </c>
      <c r="BL70" s="1">
        <v>4213.937759</v>
      </c>
      <c r="BM70" s="1">
        <v>7256.399283</v>
      </c>
      <c r="BN70" s="1">
        <v>100043.2873</v>
      </c>
      <c r="BO70" s="1">
        <v>28025.71826</v>
      </c>
      <c r="BP70" s="1">
        <v>2173.907854</v>
      </c>
      <c r="BQ70" s="1">
        <v>1601.227989</v>
      </c>
      <c r="BR70" s="1">
        <v>116408.2526</v>
      </c>
      <c r="BS70" s="1">
        <v>28947.98167</v>
      </c>
      <c r="BT70" s="1">
        <v>102480.8785</v>
      </c>
      <c r="BU70" s="1">
        <v>160138.8396</v>
      </c>
      <c r="BV70" s="1">
        <v>79969.96705</v>
      </c>
      <c r="BX70" s="1">
        <v>467.6963167</v>
      </c>
      <c r="BY70" s="1" t="s">
        <v>219</v>
      </c>
      <c r="CA70" s="1" t="s">
        <v>80</v>
      </c>
      <c r="CG70" s="1" t="s">
        <v>219</v>
      </c>
    </row>
    <row r="71">
      <c r="A71" s="1" t="s">
        <v>220</v>
      </c>
      <c r="B71" s="1">
        <v>154274.4544</v>
      </c>
      <c r="C71" s="1">
        <v>48303.16341</v>
      </c>
      <c r="D71" s="1">
        <v>84384.97612</v>
      </c>
      <c r="E71" s="1">
        <v>70875.76774</v>
      </c>
      <c r="F71" s="1">
        <v>102608.82</v>
      </c>
      <c r="G71" s="1">
        <v>6711.244519</v>
      </c>
      <c r="H71" s="1">
        <v>44246.9241</v>
      </c>
      <c r="I71" s="1">
        <v>52626.29814</v>
      </c>
      <c r="J71" s="1">
        <v>137141.8656</v>
      </c>
      <c r="K71" s="1">
        <v>105828.753</v>
      </c>
      <c r="L71" s="1">
        <v>70871.61199</v>
      </c>
      <c r="M71" s="1">
        <v>22107.87504</v>
      </c>
      <c r="N71" s="1">
        <v>34837.79105</v>
      </c>
      <c r="O71" s="1">
        <v>77830.13511</v>
      </c>
      <c r="P71" s="1">
        <v>39278.96834</v>
      </c>
      <c r="Q71" s="1">
        <v>109925.814</v>
      </c>
      <c r="R71" s="1">
        <v>144444.2212</v>
      </c>
      <c r="S71" s="1">
        <v>132110.3443</v>
      </c>
      <c r="T71" s="1">
        <v>177011.1418</v>
      </c>
      <c r="U71" s="1">
        <v>70523.40778</v>
      </c>
      <c r="V71" s="1">
        <v>49727.81354</v>
      </c>
      <c r="W71" s="1">
        <v>31705.90246</v>
      </c>
      <c r="X71" s="1">
        <v>91464.71851</v>
      </c>
      <c r="Y71" s="1">
        <v>126781.174</v>
      </c>
      <c r="Z71" s="1">
        <v>58571.19404</v>
      </c>
      <c r="AA71" s="1">
        <v>38795.37931</v>
      </c>
      <c r="AB71" s="1">
        <v>115910.5286</v>
      </c>
      <c r="AC71" s="1">
        <v>36967.73896</v>
      </c>
      <c r="AD71" s="1">
        <v>56514.66854</v>
      </c>
      <c r="AE71" s="1">
        <v>67819.05411</v>
      </c>
      <c r="AF71" s="1">
        <v>131720.5171</v>
      </c>
      <c r="AG71" s="1">
        <v>72935.33909</v>
      </c>
      <c r="AH71" s="1">
        <v>54320.84407</v>
      </c>
      <c r="AI71" s="1">
        <v>40604.44431</v>
      </c>
      <c r="AJ71" s="1">
        <v>39847.79955</v>
      </c>
      <c r="AK71" s="1">
        <v>81445.31317</v>
      </c>
      <c r="AL71" s="1">
        <v>97873.83129</v>
      </c>
      <c r="AM71" s="1">
        <v>22230.56825</v>
      </c>
      <c r="AN71" s="1">
        <v>15206.12799</v>
      </c>
      <c r="AO71" s="1">
        <v>119537.9566</v>
      </c>
      <c r="AP71" s="1">
        <v>50218.07917</v>
      </c>
      <c r="AQ71" s="1">
        <v>15067.62738</v>
      </c>
      <c r="AR71" s="1">
        <v>52559.6467</v>
      </c>
      <c r="AS71" s="1">
        <v>88856.43647</v>
      </c>
      <c r="AT71" s="1">
        <v>31522.22081</v>
      </c>
      <c r="AU71" s="1">
        <v>21585.42101</v>
      </c>
      <c r="AV71" s="1">
        <v>43026.66393</v>
      </c>
      <c r="AW71" s="1">
        <v>161517.9485</v>
      </c>
      <c r="AX71" s="1">
        <v>83641.35075</v>
      </c>
      <c r="AY71" s="1">
        <v>18017.23161</v>
      </c>
      <c r="AZ71" s="1">
        <v>71356.95418</v>
      </c>
      <c r="BA71" s="1">
        <v>66687.44921</v>
      </c>
      <c r="BB71" s="1">
        <v>35557.73765</v>
      </c>
      <c r="BC71" s="1">
        <v>148649.6429</v>
      </c>
      <c r="BD71" s="1">
        <v>128554.4235</v>
      </c>
      <c r="BE71" s="1">
        <v>89230.5012</v>
      </c>
      <c r="BF71" s="1">
        <v>157083.2903</v>
      </c>
      <c r="BG71" s="1">
        <v>65868.10578</v>
      </c>
      <c r="BH71" s="1">
        <v>97606.82704</v>
      </c>
      <c r="BI71" s="1">
        <v>116298.8077</v>
      </c>
      <c r="BJ71" s="1">
        <v>55914.22426</v>
      </c>
      <c r="BK71" s="1">
        <v>29281.90568</v>
      </c>
      <c r="BL71" s="1">
        <v>148529.1039</v>
      </c>
      <c r="BM71" s="1">
        <v>123284.9615</v>
      </c>
      <c r="BN71" s="1">
        <v>21914.03579</v>
      </c>
      <c r="BO71" s="1">
        <v>72894.83627</v>
      </c>
      <c r="BP71" s="1">
        <v>180826.5427</v>
      </c>
      <c r="BQ71" s="1">
        <v>179231.3698</v>
      </c>
      <c r="BR71" s="1">
        <v>15759.66968</v>
      </c>
      <c r="BS71" s="1">
        <v>72232.65345</v>
      </c>
      <c r="BT71" s="1">
        <v>22314.0993</v>
      </c>
      <c r="BU71" s="1">
        <v>16423.92933</v>
      </c>
      <c r="BV71" s="1">
        <v>31022.98676</v>
      </c>
      <c r="BX71" s="1">
        <v>6711.244519</v>
      </c>
      <c r="BY71" s="1" t="s">
        <v>221</v>
      </c>
      <c r="CA71" s="1" t="s">
        <v>80</v>
      </c>
      <c r="CG71" s="1" t="s">
        <v>221</v>
      </c>
    </row>
    <row r="72">
      <c r="A72" s="1" t="s">
        <v>222</v>
      </c>
      <c r="B72" s="1">
        <v>3333.612967</v>
      </c>
      <c r="C72" s="1">
        <v>61077.54462</v>
      </c>
      <c r="D72" s="1">
        <v>42575.55044</v>
      </c>
      <c r="E72" s="1">
        <v>44680.21619</v>
      </c>
      <c r="F72" s="1">
        <v>33027.70862</v>
      </c>
      <c r="G72" s="1">
        <v>176407.724</v>
      </c>
      <c r="H72" s="1">
        <v>342701.4226</v>
      </c>
      <c r="I72" s="1">
        <v>134863.487</v>
      </c>
      <c r="J72" s="1">
        <v>5336.470331</v>
      </c>
      <c r="K72" s="1">
        <v>14293.84639</v>
      </c>
      <c r="L72" s="1">
        <v>256685.96</v>
      </c>
      <c r="M72" s="1">
        <v>294160.1437</v>
      </c>
      <c r="N72" s="1">
        <v>85868.82049</v>
      </c>
      <c r="O72" s="1">
        <v>35649.73786</v>
      </c>
      <c r="P72" s="1">
        <v>182440.2248</v>
      </c>
      <c r="Q72" s="1">
        <v>15089.24501</v>
      </c>
      <c r="R72" s="1">
        <v>7462.998387</v>
      </c>
      <c r="S72" s="1">
        <v>5957.186958</v>
      </c>
      <c r="T72" s="1">
        <v>679.6088249</v>
      </c>
      <c r="U72" s="1">
        <v>278187.1368</v>
      </c>
      <c r="V72" s="1">
        <v>48393.83148</v>
      </c>
      <c r="W72" s="1">
        <v>88963.96031</v>
      </c>
      <c r="X72" s="1">
        <v>42297.09182</v>
      </c>
      <c r="Y72" s="1">
        <v>6710.394544</v>
      </c>
      <c r="Z72" s="1">
        <v>62743.07725</v>
      </c>
      <c r="AA72" s="1">
        <v>87023.58626</v>
      </c>
      <c r="AB72" s="1">
        <v>10638.19782</v>
      </c>
      <c r="AC72" s="1">
        <v>76015.87848</v>
      </c>
      <c r="AD72" s="1">
        <v>38186.65156</v>
      </c>
      <c r="AE72" s="1">
        <v>54170.82653</v>
      </c>
      <c r="AF72" s="1">
        <v>11430.69574</v>
      </c>
      <c r="AG72" s="1">
        <v>31658.73974</v>
      </c>
      <c r="AH72" s="1">
        <v>183348.9409</v>
      </c>
      <c r="AI72" s="1">
        <v>57574.18392</v>
      </c>
      <c r="AJ72" s="1">
        <v>181992.6936</v>
      </c>
      <c r="AK72" s="1">
        <v>52908.32049</v>
      </c>
      <c r="AL72" s="1">
        <v>37160.83933</v>
      </c>
      <c r="AM72" s="1">
        <v>94387.75319</v>
      </c>
      <c r="AN72" s="1">
        <v>94503.21878</v>
      </c>
      <c r="AO72" s="1">
        <v>21173.57682</v>
      </c>
      <c r="AP72" s="1">
        <v>50466.05877</v>
      </c>
      <c r="AQ72" s="1">
        <v>103322.4961</v>
      </c>
      <c r="AR72" s="1">
        <v>93322.81278</v>
      </c>
      <c r="AS72" s="1">
        <v>18171.46431</v>
      </c>
      <c r="AT72" s="1">
        <v>74043.23653</v>
      </c>
      <c r="AU72" s="1">
        <v>107169.2997</v>
      </c>
      <c r="AV72" s="1">
        <v>56950.29048</v>
      </c>
      <c r="AW72" s="1">
        <v>2335.632604</v>
      </c>
      <c r="AX72" s="1">
        <v>21675.93891</v>
      </c>
      <c r="AY72" s="1">
        <v>219578.0901</v>
      </c>
      <c r="AZ72" s="1">
        <v>30235.96241</v>
      </c>
      <c r="BA72" s="1">
        <v>33520.93471</v>
      </c>
      <c r="BB72" s="1">
        <v>66725.09958</v>
      </c>
      <c r="BC72" s="1">
        <v>3586.453787</v>
      </c>
      <c r="BD72" s="1">
        <v>5974.160321</v>
      </c>
      <c r="BE72" s="1">
        <v>18098.14299</v>
      </c>
      <c r="BF72" s="1">
        <v>3229.364083</v>
      </c>
      <c r="BG72" s="1">
        <v>32087.90279</v>
      </c>
      <c r="BH72" s="1">
        <v>14720.45915</v>
      </c>
      <c r="BI72" s="1">
        <v>9910.782984</v>
      </c>
      <c r="BJ72" s="1">
        <v>42187.44244</v>
      </c>
      <c r="BK72" s="1">
        <v>79789.7624</v>
      </c>
      <c r="BL72" s="1">
        <v>4342.899142</v>
      </c>
      <c r="BM72" s="1">
        <v>7030.600322</v>
      </c>
      <c r="BN72" s="1">
        <v>98398.80818</v>
      </c>
      <c r="BO72" s="1">
        <v>27185.36332</v>
      </c>
      <c r="BP72" s="1">
        <v>2505.386134</v>
      </c>
      <c r="BQ72" s="1">
        <v>1879.181586</v>
      </c>
      <c r="BR72" s="1">
        <v>114693.2207</v>
      </c>
      <c r="BS72" s="1">
        <v>28116.07738</v>
      </c>
      <c r="BT72" s="1">
        <v>100757.4734</v>
      </c>
      <c r="BU72" s="1">
        <v>158123.7339</v>
      </c>
      <c r="BV72" s="1">
        <v>78419.18914</v>
      </c>
      <c r="BX72" s="1">
        <v>679.6088249</v>
      </c>
      <c r="BY72" s="1" t="s">
        <v>223</v>
      </c>
      <c r="CA72" s="1" t="s">
        <v>80</v>
      </c>
      <c r="CG72" s="1" t="s">
        <v>223</v>
      </c>
    </row>
    <row r="73">
      <c r="A73" s="1" t="s">
        <v>224</v>
      </c>
      <c r="B73" s="1">
        <v>1566.725617</v>
      </c>
      <c r="C73" s="1">
        <v>42161.63957</v>
      </c>
      <c r="D73" s="1">
        <v>28399.75035</v>
      </c>
      <c r="E73" s="1">
        <v>28921.67744</v>
      </c>
      <c r="F73" s="1">
        <v>21914.0479</v>
      </c>
      <c r="G73" s="1">
        <v>144277.3861</v>
      </c>
      <c r="H73" s="1">
        <v>303437.8608</v>
      </c>
      <c r="I73" s="1">
        <v>107168.3995</v>
      </c>
      <c r="J73" s="1">
        <v>3532.137852</v>
      </c>
      <c r="K73" s="1">
        <v>5075.073553</v>
      </c>
      <c r="L73" s="1">
        <v>216809.1237</v>
      </c>
      <c r="M73" s="1">
        <v>252997.8107</v>
      </c>
      <c r="N73" s="1">
        <v>64417.32173</v>
      </c>
      <c r="O73" s="1">
        <v>23488.99013</v>
      </c>
      <c r="P73" s="1">
        <v>150197.6941</v>
      </c>
      <c r="Q73" s="1">
        <v>8213.374129</v>
      </c>
      <c r="R73" s="1">
        <v>4690.465579</v>
      </c>
      <c r="S73" s="1">
        <v>2463.626731</v>
      </c>
      <c r="T73" s="1">
        <v>2931.128794</v>
      </c>
      <c r="U73" s="1">
        <v>238709.8158</v>
      </c>
      <c r="V73" s="1">
        <v>30183.54549</v>
      </c>
      <c r="W73" s="1">
        <v>65725.14311</v>
      </c>
      <c r="X73" s="1">
        <v>27775.6351</v>
      </c>
      <c r="Y73" s="1">
        <v>1676.11171</v>
      </c>
      <c r="Z73" s="1">
        <v>43575.77139</v>
      </c>
      <c r="AA73" s="1">
        <v>64370.80555</v>
      </c>
      <c r="AB73" s="1">
        <v>5864.114716</v>
      </c>
      <c r="AC73" s="1">
        <v>54599.46552</v>
      </c>
      <c r="AD73" s="1">
        <v>23400.21603</v>
      </c>
      <c r="AE73" s="1">
        <v>35270.38418</v>
      </c>
      <c r="AF73" s="1">
        <v>5546.544938</v>
      </c>
      <c r="AG73" s="1">
        <v>17668.18513</v>
      </c>
      <c r="AH73" s="1">
        <v>151715.6362</v>
      </c>
      <c r="AI73" s="1">
        <v>38505.3685</v>
      </c>
      <c r="AJ73" s="1">
        <v>149481.2984</v>
      </c>
      <c r="AK73" s="1">
        <v>36420.36722</v>
      </c>
      <c r="AL73" s="1">
        <v>24292.43105</v>
      </c>
      <c r="AM73" s="1">
        <v>70133.72191</v>
      </c>
      <c r="AN73" s="1">
        <v>71334.02005</v>
      </c>
      <c r="AO73" s="1">
        <v>13593.00201</v>
      </c>
      <c r="AP73" s="1">
        <v>32061.17075</v>
      </c>
      <c r="AQ73" s="1">
        <v>78207.99512</v>
      </c>
      <c r="AR73" s="1">
        <v>70156.27595</v>
      </c>
      <c r="AS73" s="1">
        <v>9435.391832</v>
      </c>
      <c r="AT73" s="1">
        <v>54964.37124</v>
      </c>
      <c r="AU73" s="1">
        <v>83771.17012</v>
      </c>
      <c r="AV73" s="1">
        <v>39825.82175</v>
      </c>
      <c r="AW73" s="1">
        <v>2402.233724</v>
      </c>
      <c r="AX73" s="1">
        <v>12989.23016</v>
      </c>
      <c r="AY73" s="1">
        <v>183945.1864</v>
      </c>
      <c r="AZ73" s="1">
        <v>18553.26077</v>
      </c>
      <c r="BA73" s="1">
        <v>21502.45336</v>
      </c>
      <c r="BB73" s="1">
        <v>48547.48645</v>
      </c>
      <c r="BC73" s="1">
        <v>1488.989501</v>
      </c>
      <c r="BD73" s="1">
        <v>2139.931614</v>
      </c>
      <c r="BE73" s="1">
        <v>9650.449868</v>
      </c>
      <c r="BF73" s="1">
        <v>2116.979806</v>
      </c>
      <c r="BG73" s="1">
        <v>20460.16493</v>
      </c>
      <c r="BH73" s="1">
        <v>7149.518794</v>
      </c>
      <c r="BI73" s="1">
        <v>3560.057973</v>
      </c>
      <c r="BJ73" s="1">
        <v>27329.46299</v>
      </c>
      <c r="BK73" s="1">
        <v>59485.10919</v>
      </c>
      <c r="BL73" s="1">
        <v>1632.049932</v>
      </c>
      <c r="BM73" s="1">
        <v>2682.477695</v>
      </c>
      <c r="BN73" s="1">
        <v>77973.37019</v>
      </c>
      <c r="BO73" s="1">
        <v>16591.35629</v>
      </c>
      <c r="BP73" s="1">
        <v>3649.871283</v>
      </c>
      <c r="BQ73" s="1">
        <v>3665.601751</v>
      </c>
      <c r="BR73" s="1">
        <v>92425.9076</v>
      </c>
      <c r="BS73" s="1">
        <v>17183.14291</v>
      </c>
      <c r="BT73" s="1">
        <v>78341.50143</v>
      </c>
      <c r="BU73" s="1">
        <v>133103.2992</v>
      </c>
      <c r="BV73" s="1">
        <v>59160.02685</v>
      </c>
      <c r="BX73" s="1">
        <v>1488.989501</v>
      </c>
      <c r="BY73" s="1" t="s">
        <v>225</v>
      </c>
      <c r="CA73" s="1" t="s">
        <v>80</v>
      </c>
      <c r="CG73" s="1" t="s">
        <v>225</v>
      </c>
    </row>
    <row r="74">
      <c r="A74" s="1" t="s">
        <v>226</v>
      </c>
      <c r="B74" s="1">
        <v>2419.829233</v>
      </c>
      <c r="C74" s="1">
        <v>38549.19551</v>
      </c>
      <c r="D74" s="1">
        <v>25227.56607</v>
      </c>
      <c r="E74" s="1">
        <v>25405.52421</v>
      </c>
      <c r="F74" s="1">
        <v>19806.78169</v>
      </c>
      <c r="G74" s="1">
        <v>133189.4624</v>
      </c>
      <c r="H74" s="1">
        <v>287412.1864</v>
      </c>
      <c r="I74" s="1">
        <v>100674.8049</v>
      </c>
      <c r="J74" s="1">
        <v>2834.274718</v>
      </c>
      <c r="K74" s="1">
        <v>3838.037997</v>
      </c>
      <c r="L74" s="1">
        <v>207460.4516</v>
      </c>
      <c r="M74" s="1">
        <v>238023.4655</v>
      </c>
      <c r="N74" s="1">
        <v>58100.77961</v>
      </c>
      <c r="O74" s="1">
        <v>21116.25483</v>
      </c>
      <c r="P74" s="1">
        <v>142484.0414</v>
      </c>
      <c r="Q74" s="1">
        <v>6955.804398</v>
      </c>
      <c r="R74" s="1">
        <v>4723.82596</v>
      </c>
      <c r="S74" s="1">
        <v>2323.833642</v>
      </c>
      <c r="T74" s="1">
        <v>4381.845853</v>
      </c>
      <c r="U74" s="1">
        <v>229778.8634</v>
      </c>
      <c r="V74" s="1">
        <v>25432.00881</v>
      </c>
      <c r="W74" s="1">
        <v>60363.66571</v>
      </c>
      <c r="X74" s="1">
        <v>25201.36753</v>
      </c>
      <c r="Y74" s="1">
        <v>1143.851794</v>
      </c>
      <c r="Z74" s="1">
        <v>39268.53964</v>
      </c>
      <c r="AA74" s="1">
        <v>58830.02507</v>
      </c>
      <c r="AB74" s="1">
        <v>5101.34574</v>
      </c>
      <c r="AC74" s="1">
        <v>49572.91123</v>
      </c>
      <c r="AD74" s="1">
        <v>19538.13941</v>
      </c>
      <c r="AE74" s="1">
        <v>32546.60692</v>
      </c>
      <c r="AF74" s="1">
        <v>5060.680803</v>
      </c>
      <c r="AG74" s="1">
        <v>14218.36126</v>
      </c>
      <c r="AH74" s="1">
        <v>144170.387</v>
      </c>
      <c r="AI74" s="1">
        <v>33216.30593</v>
      </c>
      <c r="AJ74" s="1">
        <v>141716.6499</v>
      </c>
      <c r="AK74" s="1">
        <v>32740.42722</v>
      </c>
      <c r="AL74" s="1">
        <v>21855.08527</v>
      </c>
      <c r="AM74" s="1">
        <v>62984.69847</v>
      </c>
      <c r="AN74" s="1">
        <v>63449.52507</v>
      </c>
      <c r="AO74" s="1">
        <v>12237.39367</v>
      </c>
      <c r="AP74" s="1">
        <v>27445.03425</v>
      </c>
      <c r="AQ74" s="1">
        <v>70592.73506</v>
      </c>
      <c r="AR74" s="1">
        <v>65782.53371</v>
      </c>
      <c r="AS74" s="1">
        <v>7424.685359</v>
      </c>
      <c r="AT74" s="1">
        <v>49809.89314</v>
      </c>
      <c r="AU74" s="1">
        <v>77620.24326</v>
      </c>
      <c r="AV74" s="1">
        <v>35754.16024</v>
      </c>
      <c r="AW74" s="1">
        <v>3116.08136</v>
      </c>
      <c r="AX74" s="1">
        <v>10914.39202</v>
      </c>
      <c r="AY74" s="1">
        <v>174417.7823</v>
      </c>
      <c r="AZ74" s="1">
        <v>16343.3493</v>
      </c>
      <c r="BA74" s="1">
        <v>18964.53582</v>
      </c>
      <c r="BB74" s="1">
        <v>43619.94158</v>
      </c>
      <c r="BC74" s="1">
        <v>1915.364848</v>
      </c>
      <c r="BD74" s="1">
        <v>1863.43002</v>
      </c>
      <c r="BE74" s="1">
        <v>7771.033571</v>
      </c>
      <c r="BF74" s="1">
        <v>2625.249344</v>
      </c>
      <c r="BG74" s="1">
        <v>17572.98329</v>
      </c>
      <c r="BH74" s="1">
        <v>5654.958885</v>
      </c>
      <c r="BI74" s="1">
        <v>2546.81131</v>
      </c>
      <c r="BJ74" s="1">
        <v>23874.31951</v>
      </c>
      <c r="BK74" s="1">
        <v>54055.08068</v>
      </c>
      <c r="BL74" s="1">
        <v>2037.727286</v>
      </c>
      <c r="BM74" s="1">
        <v>2078.75882</v>
      </c>
      <c r="BN74" s="1">
        <v>70841.90266</v>
      </c>
      <c r="BO74" s="1">
        <v>14015.74152</v>
      </c>
      <c r="BP74" s="1">
        <v>5008.795392</v>
      </c>
      <c r="BQ74" s="1">
        <v>4819.518312</v>
      </c>
      <c r="BR74" s="1">
        <v>83495.71429</v>
      </c>
      <c r="BS74" s="1">
        <v>14643.75767</v>
      </c>
      <c r="BT74" s="1">
        <v>72309.83812</v>
      </c>
      <c r="BU74" s="1">
        <v>122598.0469</v>
      </c>
      <c r="BV74" s="1">
        <v>53986.55133</v>
      </c>
      <c r="BX74" s="1">
        <v>1143.851794</v>
      </c>
      <c r="BY74" s="1" t="s">
        <v>227</v>
      </c>
      <c r="CA74" s="1" t="s">
        <v>80</v>
      </c>
      <c r="CG74" s="1" t="s">
        <v>227</v>
      </c>
    </row>
    <row r="75">
      <c r="A75" s="1" t="s">
        <v>228</v>
      </c>
      <c r="B75" s="1">
        <v>2424.987528</v>
      </c>
      <c r="C75" s="1">
        <v>46367.74396</v>
      </c>
      <c r="D75" s="1">
        <v>32624.06231</v>
      </c>
      <c r="E75" s="1">
        <v>32375.59142</v>
      </c>
      <c r="F75" s="1">
        <v>25293.05297</v>
      </c>
      <c r="G75" s="1">
        <v>151844.6087</v>
      </c>
      <c r="H75" s="1">
        <v>315877.1138</v>
      </c>
      <c r="I75" s="1">
        <v>112018.2582</v>
      </c>
      <c r="J75" s="1">
        <v>3341.931301</v>
      </c>
      <c r="K75" s="1">
        <v>7871.820397</v>
      </c>
      <c r="L75" s="1">
        <v>224304.6871</v>
      </c>
      <c r="M75" s="1">
        <v>265501.7439</v>
      </c>
      <c r="N75" s="1">
        <v>70854.85667</v>
      </c>
      <c r="O75" s="1">
        <v>25929.37867</v>
      </c>
      <c r="P75" s="1">
        <v>158121.2594</v>
      </c>
      <c r="Q75" s="1">
        <v>9902.384911</v>
      </c>
      <c r="R75" s="1">
        <v>5612.160254</v>
      </c>
      <c r="S75" s="1">
        <v>2504.022557</v>
      </c>
      <c r="T75" s="1">
        <v>2324.239883</v>
      </c>
      <c r="U75" s="1">
        <v>245205.1314</v>
      </c>
      <c r="V75" s="1">
        <v>35485.89569</v>
      </c>
      <c r="W75" s="1">
        <v>71912.74341</v>
      </c>
      <c r="X75" s="1">
        <v>31936.2563</v>
      </c>
      <c r="Y75" s="1">
        <v>2337.039127</v>
      </c>
      <c r="Z75" s="1">
        <v>48712.27667</v>
      </c>
      <c r="AA75" s="1">
        <v>69042.45772</v>
      </c>
      <c r="AB75" s="1">
        <v>6019.725575</v>
      </c>
      <c r="AC75" s="1">
        <v>60119.73079</v>
      </c>
      <c r="AD75" s="1">
        <v>27137.81145</v>
      </c>
      <c r="AE75" s="1">
        <v>39219.21885</v>
      </c>
      <c r="AF75" s="1">
        <v>7149.946989</v>
      </c>
      <c r="AG75" s="1">
        <v>21183.94805</v>
      </c>
      <c r="AH75" s="1">
        <v>157129.6343</v>
      </c>
      <c r="AI75" s="1">
        <v>43737.6942</v>
      </c>
      <c r="AJ75" s="1">
        <v>154491.008</v>
      </c>
      <c r="AK75" s="1">
        <v>40606.1308</v>
      </c>
      <c r="AL75" s="1">
        <v>27666.44524</v>
      </c>
      <c r="AM75" s="1">
        <v>77451.40348</v>
      </c>
      <c r="AN75" s="1">
        <v>77347.81538</v>
      </c>
      <c r="AO75" s="1">
        <v>16179.34581</v>
      </c>
      <c r="AP75" s="1">
        <v>36840.44383</v>
      </c>
      <c r="AQ75" s="1">
        <v>84710.47318</v>
      </c>
      <c r="AR75" s="1">
        <v>74520.18697</v>
      </c>
      <c r="AS75" s="1">
        <v>11133.05196</v>
      </c>
      <c r="AT75" s="1">
        <v>60093.16683</v>
      </c>
      <c r="AU75" s="1">
        <v>90239.11819</v>
      </c>
      <c r="AV75" s="1">
        <v>43946.70176</v>
      </c>
      <c r="AW75" s="1">
        <v>853.5767349</v>
      </c>
      <c r="AX75" s="1">
        <v>14251.30605</v>
      </c>
      <c r="AY75" s="1">
        <v>193826.613</v>
      </c>
      <c r="AZ75" s="1">
        <v>21263.33301</v>
      </c>
      <c r="BA75" s="1">
        <v>24281.70985</v>
      </c>
      <c r="BB75" s="1">
        <v>53431.27081</v>
      </c>
      <c r="BC75" s="1">
        <v>1138.538646</v>
      </c>
      <c r="BD75" s="1">
        <v>2457.360722</v>
      </c>
      <c r="BE75" s="1">
        <v>11450.80923</v>
      </c>
      <c r="BF75" s="1">
        <v>1371.914892</v>
      </c>
      <c r="BG75" s="1">
        <v>23378.81188</v>
      </c>
      <c r="BH75" s="1">
        <v>8475.218628</v>
      </c>
      <c r="BI75" s="1">
        <v>4248.516221</v>
      </c>
      <c r="BJ75" s="1">
        <v>31286.5201</v>
      </c>
      <c r="BK75" s="1">
        <v>65204.25331</v>
      </c>
      <c r="BL75" s="1">
        <v>1577.158534</v>
      </c>
      <c r="BM75" s="1">
        <v>2795.812714</v>
      </c>
      <c r="BN75" s="1">
        <v>83622.55407</v>
      </c>
      <c r="BO75" s="1">
        <v>19224.09536</v>
      </c>
      <c r="BP75" s="1">
        <v>2435.164405</v>
      </c>
      <c r="BQ75" s="1">
        <v>1678.119459</v>
      </c>
      <c r="BR75" s="1">
        <v>99114.07716</v>
      </c>
      <c r="BS75" s="1">
        <v>19861.00734</v>
      </c>
      <c r="BT75" s="1">
        <v>84562.26554</v>
      </c>
      <c r="BU75" s="1">
        <v>140627.2315</v>
      </c>
      <c r="BV75" s="1">
        <v>64173.03364</v>
      </c>
      <c r="BX75" s="1">
        <v>853.5767349</v>
      </c>
      <c r="BY75" s="1" t="s">
        <v>229</v>
      </c>
      <c r="CA75" s="1" t="s">
        <v>80</v>
      </c>
      <c r="CG75" s="1" t="s">
        <v>229</v>
      </c>
    </row>
    <row r="76">
      <c r="A76" s="1" t="s">
        <v>230</v>
      </c>
      <c r="B76" s="1">
        <v>94160.40404</v>
      </c>
      <c r="C76" s="1">
        <v>32439.92972</v>
      </c>
      <c r="D76" s="1">
        <v>53873.01574</v>
      </c>
      <c r="E76" s="1">
        <v>45398.71089</v>
      </c>
      <c r="F76" s="1">
        <v>65786.02506</v>
      </c>
      <c r="G76" s="1">
        <v>23623.25393</v>
      </c>
      <c r="H76" s="1">
        <v>71417.27103</v>
      </c>
      <c r="I76" s="1">
        <v>60690.02581</v>
      </c>
      <c r="J76" s="1">
        <v>80843.97928</v>
      </c>
      <c r="K76" s="1">
        <v>60438.56705</v>
      </c>
      <c r="L76" s="1">
        <v>108755.0356</v>
      </c>
      <c r="M76" s="1">
        <v>55077.76419</v>
      </c>
      <c r="N76" s="1">
        <v>22621.66165</v>
      </c>
      <c r="O76" s="1">
        <v>49227.30815</v>
      </c>
      <c r="P76" s="1">
        <v>60292.29628</v>
      </c>
      <c r="Q76" s="1">
        <v>66180.73544</v>
      </c>
      <c r="R76" s="1">
        <v>88343.39721</v>
      </c>
      <c r="S76" s="1">
        <v>78677.92619</v>
      </c>
      <c r="T76" s="1">
        <v>109929.5352</v>
      </c>
      <c r="U76" s="1">
        <v>112520.739</v>
      </c>
      <c r="V76" s="1">
        <v>26517.65197</v>
      </c>
      <c r="W76" s="1">
        <v>27413.42172</v>
      </c>
      <c r="X76" s="1">
        <v>60285.14052</v>
      </c>
      <c r="Y76" s="1">
        <v>74628.77385</v>
      </c>
      <c r="Z76" s="1">
        <v>39390.76267</v>
      </c>
      <c r="AA76" s="1">
        <v>32179.37032</v>
      </c>
      <c r="AB76" s="1">
        <v>68097.48726</v>
      </c>
      <c r="AC76" s="1">
        <v>27377.98755</v>
      </c>
      <c r="AD76" s="1">
        <v>26255.33607</v>
      </c>
      <c r="AE76" s="1">
        <v>48799.0989</v>
      </c>
      <c r="AF76" s="1">
        <v>79773.83192</v>
      </c>
      <c r="AG76" s="1">
        <v>41135.24984</v>
      </c>
      <c r="AH76" s="1">
        <v>73500.31667</v>
      </c>
      <c r="AI76" s="1">
        <v>21473.32892</v>
      </c>
      <c r="AJ76" s="1">
        <v>59701.58296</v>
      </c>
      <c r="AK76" s="1">
        <v>55730.01067</v>
      </c>
      <c r="AL76" s="1">
        <v>63379.6399</v>
      </c>
      <c r="AM76" s="1">
        <v>13979.16135</v>
      </c>
      <c r="AN76" s="1">
        <v>6839.228829</v>
      </c>
      <c r="AO76" s="1">
        <v>74369.52072</v>
      </c>
      <c r="AP76" s="1">
        <v>29416.79125</v>
      </c>
      <c r="AQ76" s="1">
        <v>11414.06979</v>
      </c>
      <c r="AR76" s="1">
        <v>47853.95169</v>
      </c>
      <c r="AS76" s="1">
        <v>48513.60061</v>
      </c>
      <c r="AT76" s="1">
        <v>18757.51492</v>
      </c>
      <c r="AU76" s="1">
        <v>19895.6949</v>
      </c>
      <c r="AV76" s="1">
        <v>24490.04424</v>
      </c>
      <c r="AW76" s="1">
        <v>99540.72074</v>
      </c>
      <c r="AX76" s="1">
        <v>44835.18572</v>
      </c>
      <c r="AY76" s="1">
        <v>46972.32951</v>
      </c>
      <c r="AZ76" s="1">
        <v>39208.421</v>
      </c>
      <c r="BA76" s="1">
        <v>35769.23158</v>
      </c>
      <c r="BB76" s="1">
        <v>19984.05032</v>
      </c>
      <c r="BC76" s="1">
        <v>90204.69246</v>
      </c>
      <c r="BD76" s="1">
        <v>74445.89869</v>
      </c>
      <c r="BE76" s="1">
        <v>48216.50886</v>
      </c>
      <c r="BF76" s="1">
        <v>96884.39967</v>
      </c>
      <c r="BG76" s="1">
        <v>33397.24358</v>
      </c>
      <c r="BH76" s="1">
        <v>54200.63125</v>
      </c>
      <c r="BI76" s="1">
        <v>68576.57546</v>
      </c>
      <c r="BJ76" s="1">
        <v>30296.06322</v>
      </c>
      <c r="BK76" s="1">
        <v>19166.07612</v>
      </c>
      <c r="BL76" s="1">
        <v>90449.84196</v>
      </c>
      <c r="BM76" s="1">
        <v>72058.17817</v>
      </c>
      <c r="BN76" s="1">
        <v>11214.07834</v>
      </c>
      <c r="BO76" s="1">
        <v>37077.91303</v>
      </c>
      <c r="BP76" s="1">
        <v>114288.8444</v>
      </c>
      <c r="BQ76" s="1">
        <v>112812.1348</v>
      </c>
      <c r="BR76" s="1">
        <v>7251.451517</v>
      </c>
      <c r="BS76" s="1">
        <v>38011.25919</v>
      </c>
      <c r="BT76" s="1">
        <v>18106.31689</v>
      </c>
      <c r="BU76" s="1">
        <v>14371.5192</v>
      </c>
      <c r="BV76" s="1">
        <v>19790.52301</v>
      </c>
      <c r="BX76" s="1">
        <v>6839.228829</v>
      </c>
      <c r="BY76" s="1" t="s">
        <v>231</v>
      </c>
      <c r="CA76" s="1" t="s">
        <v>80</v>
      </c>
      <c r="CG76" s="1" t="s">
        <v>231</v>
      </c>
    </row>
    <row r="77">
      <c r="A77" s="1" t="s">
        <v>232</v>
      </c>
      <c r="B77" s="1">
        <v>2836.120746</v>
      </c>
      <c r="C77" s="1">
        <v>61072.91801</v>
      </c>
      <c r="D77" s="1">
        <v>42335.96303</v>
      </c>
      <c r="E77" s="1">
        <v>44598.41986</v>
      </c>
      <c r="F77" s="1">
        <v>32832.81658</v>
      </c>
      <c r="G77" s="1">
        <v>176509.718</v>
      </c>
      <c r="H77" s="1">
        <v>342389.3549</v>
      </c>
      <c r="I77" s="1">
        <v>134709.1916</v>
      </c>
      <c r="J77" s="1">
        <v>5511.311462</v>
      </c>
      <c r="K77" s="1">
        <v>13939.49687</v>
      </c>
      <c r="L77" s="1">
        <v>256468.2661</v>
      </c>
      <c r="M77" s="1">
        <v>293892.0874</v>
      </c>
      <c r="N77" s="1">
        <v>85826.01232</v>
      </c>
      <c r="O77" s="1">
        <v>35822.67381</v>
      </c>
      <c r="P77" s="1">
        <v>183087.7036</v>
      </c>
      <c r="Q77" s="1">
        <v>15136.42511</v>
      </c>
      <c r="R77" s="1">
        <v>7451.744037</v>
      </c>
      <c r="S77" s="1">
        <v>5999.290287</v>
      </c>
      <c r="T77" s="1">
        <v>519.1260845</v>
      </c>
      <c r="U77" s="1">
        <v>278561.112</v>
      </c>
      <c r="V77" s="1">
        <v>48044.9584</v>
      </c>
      <c r="W77" s="1">
        <v>88985.69125</v>
      </c>
      <c r="X77" s="1">
        <v>41959.01926</v>
      </c>
      <c r="Y77" s="1">
        <v>6726.514067</v>
      </c>
      <c r="Z77" s="1">
        <v>62675.2384</v>
      </c>
      <c r="AA77" s="1">
        <v>87098.91805</v>
      </c>
      <c r="AB77" s="1">
        <v>11129.65615</v>
      </c>
      <c r="AC77" s="1">
        <v>75724.32361</v>
      </c>
      <c r="AD77" s="1">
        <v>38218.74338</v>
      </c>
      <c r="AE77" s="1">
        <v>53843.58526</v>
      </c>
      <c r="AF77" s="1">
        <v>11297.28733</v>
      </c>
      <c r="AG77" s="1">
        <v>31510.43482</v>
      </c>
      <c r="AH77" s="1">
        <v>183212.2442</v>
      </c>
      <c r="AI77" s="1">
        <v>57563.80099</v>
      </c>
      <c r="AJ77" s="1">
        <v>181720.9173</v>
      </c>
      <c r="AK77" s="1">
        <v>52621.06459</v>
      </c>
      <c r="AL77" s="1">
        <v>37052.93856</v>
      </c>
      <c r="AM77" s="1">
        <v>94386.88284</v>
      </c>
      <c r="AN77" s="1">
        <v>94396.83171</v>
      </c>
      <c r="AO77" s="1">
        <v>20820.2938</v>
      </c>
      <c r="AP77" s="1">
        <v>50333.28644</v>
      </c>
      <c r="AQ77" s="1">
        <v>103135.4711</v>
      </c>
      <c r="AR77" s="1">
        <v>93616.2785</v>
      </c>
      <c r="AS77" s="1">
        <v>18754.79005</v>
      </c>
      <c r="AT77" s="1">
        <v>74757.58242</v>
      </c>
      <c r="AU77" s="1">
        <v>107883.864</v>
      </c>
      <c r="AV77" s="1">
        <v>57572.84627</v>
      </c>
      <c r="AW77" s="1">
        <v>2931.177332</v>
      </c>
      <c r="AX77" s="1">
        <v>22426.67078</v>
      </c>
      <c r="AY77" s="1">
        <v>220122.8707</v>
      </c>
      <c r="AZ77" s="1">
        <v>30915.88997</v>
      </c>
      <c r="BA77" s="1">
        <v>34168.24479</v>
      </c>
      <c r="BB77" s="1">
        <v>67416.04751</v>
      </c>
      <c r="BC77" s="1">
        <v>4121.16896</v>
      </c>
      <c r="BD77" s="1">
        <v>6519.434061</v>
      </c>
      <c r="BE77" s="1">
        <v>18767.08444</v>
      </c>
      <c r="BF77" s="1">
        <v>3620.734469</v>
      </c>
      <c r="BG77" s="1">
        <v>32783.12461</v>
      </c>
      <c r="BH77" s="1">
        <v>15320.41023</v>
      </c>
      <c r="BI77" s="1">
        <v>10338.16153</v>
      </c>
      <c r="BJ77" s="1">
        <v>42753.78964</v>
      </c>
      <c r="BK77" s="1">
        <v>80487.06505</v>
      </c>
      <c r="BL77" s="1">
        <v>4738.798167</v>
      </c>
      <c r="BM77" s="1">
        <v>7651.967419</v>
      </c>
      <c r="BN77" s="1">
        <v>99077.43549</v>
      </c>
      <c r="BO77" s="1">
        <v>27886.90424</v>
      </c>
      <c r="BP77" s="1">
        <v>2931.771205</v>
      </c>
      <c r="BQ77" s="1">
        <v>2435.4579</v>
      </c>
      <c r="BR77" s="1">
        <v>115084.3213</v>
      </c>
      <c r="BS77" s="1">
        <v>28809.80202</v>
      </c>
      <c r="BT77" s="1">
        <v>101469.2339</v>
      </c>
      <c r="BU77" s="1">
        <v>158450.9679</v>
      </c>
      <c r="BV77" s="1">
        <v>79149.56224</v>
      </c>
      <c r="BX77" s="1">
        <v>519.1260845</v>
      </c>
      <c r="BY77" s="1" t="s">
        <v>233</v>
      </c>
      <c r="CA77" s="1" t="s">
        <v>80</v>
      </c>
      <c r="CG77" s="1" t="s">
        <v>233</v>
      </c>
    </row>
    <row r="78">
      <c r="A78" s="1" t="s">
        <v>234</v>
      </c>
      <c r="B78" s="1">
        <v>2283.845154</v>
      </c>
      <c r="C78" s="1">
        <v>52905.56695</v>
      </c>
      <c r="D78" s="1">
        <v>36331.63187</v>
      </c>
      <c r="E78" s="1">
        <v>37971.4016</v>
      </c>
      <c r="F78" s="1">
        <v>28226.6995</v>
      </c>
      <c r="G78" s="1">
        <v>160458.4333</v>
      </c>
      <c r="H78" s="1">
        <v>319676.2414</v>
      </c>
      <c r="I78" s="1">
        <v>122918.2878</v>
      </c>
      <c r="J78" s="1">
        <v>3993.122609</v>
      </c>
      <c r="K78" s="1">
        <v>10666.74029</v>
      </c>
      <c r="L78" s="1">
        <v>239611.6173</v>
      </c>
      <c r="M78" s="1">
        <v>272661.13</v>
      </c>
      <c r="N78" s="1">
        <v>75307.46112</v>
      </c>
      <c r="O78" s="1">
        <v>30391.60566</v>
      </c>
      <c r="P78" s="1">
        <v>168732.5163</v>
      </c>
      <c r="Q78" s="1">
        <v>12228.51235</v>
      </c>
      <c r="R78" s="1">
        <v>6395.273875</v>
      </c>
      <c r="S78" s="1">
        <v>4357.834025</v>
      </c>
      <c r="T78" s="1">
        <v>1745.828999</v>
      </c>
      <c r="U78" s="1">
        <v>261435.5706</v>
      </c>
      <c r="V78" s="1">
        <v>40259.1566</v>
      </c>
      <c r="W78" s="1">
        <v>78539.16606</v>
      </c>
      <c r="X78" s="1">
        <v>36491.68758</v>
      </c>
      <c r="Y78" s="1">
        <v>5308.248854</v>
      </c>
      <c r="Z78" s="1">
        <v>54834.97694</v>
      </c>
      <c r="AA78" s="1">
        <v>77038.05611</v>
      </c>
      <c r="AB78" s="1">
        <v>8674.566175</v>
      </c>
      <c r="AC78" s="1">
        <v>65887.2134</v>
      </c>
      <c r="AD78" s="1">
        <v>31739.02046</v>
      </c>
      <c r="AE78" s="1">
        <v>47098.49028</v>
      </c>
      <c r="AF78" s="1">
        <v>9617.846614</v>
      </c>
      <c r="AG78" s="1">
        <v>25986.98421</v>
      </c>
      <c r="AH78" s="1">
        <v>168868.1334</v>
      </c>
      <c r="AI78" s="1">
        <v>49533.11253</v>
      </c>
      <c r="AJ78" s="1">
        <v>166395.0758</v>
      </c>
      <c r="AK78" s="1">
        <v>45975.31523</v>
      </c>
      <c r="AL78" s="1">
        <v>32295.31276</v>
      </c>
      <c r="AM78" s="1">
        <v>83457.30854</v>
      </c>
      <c r="AN78" s="1">
        <v>83020.37881</v>
      </c>
      <c r="AO78" s="1">
        <v>17374.90521</v>
      </c>
      <c r="AP78" s="1">
        <v>42893.10824</v>
      </c>
      <c r="AQ78" s="1">
        <v>91292.693</v>
      </c>
      <c r="AR78" s="1">
        <v>84660.50962</v>
      </c>
      <c r="AS78" s="1">
        <v>15662.63324</v>
      </c>
      <c r="AT78" s="1">
        <v>65917.77604</v>
      </c>
      <c r="AU78" s="1">
        <v>96965.08884</v>
      </c>
      <c r="AV78" s="1">
        <v>50225.74433</v>
      </c>
      <c r="AW78" s="1">
        <v>4109.622199</v>
      </c>
      <c r="AX78" s="1">
        <v>18728.77962</v>
      </c>
      <c r="AY78" s="1">
        <v>203224.2068</v>
      </c>
      <c r="AZ78" s="1">
        <v>26391.1759</v>
      </c>
      <c r="BA78" s="1">
        <v>29187.15798</v>
      </c>
      <c r="BB78" s="1">
        <v>59086.29729</v>
      </c>
      <c r="BC78" s="1">
        <v>4762.769758</v>
      </c>
      <c r="BD78" s="1">
        <v>6085.355042</v>
      </c>
      <c r="BE78" s="1">
        <v>15683.44622</v>
      </c>
      <c r="BF78" s="1">
        <v>4268.134582</v>
      </c>
      <c r="BG78" s="1">
        <v>27862.83983</v>
      </c>
      <c r="BH78" s="1">
        <v>12824.55512</v>
      </c>
      <c r="BI78" s="1">
        <v>8947.710445</v>
      </c>
      <c r="BJ78" s="1">
        <v>36817.25605</v>
      </c>
      <c r="BK78" s="1">
        <v>71290.94491</v>
      </c>
      <c r="BL78" s="1">
        <v>5390.75899</v>
      </c>
      <c r="BM78" s="1">
        <v>6713.791267</v>
      </c>
      <c r="BN78" s="1">
        <v>88337.01717</v>
      </c>
      <c r="BO78" s="1">
        <v>23566.55437</v>
      </c>
      <c r="BP78" s="1">
        <v>5162.581944</v>
      </c>
      <c r="BQ78" s="1">
        <v>4418.20295</v>
      </c>
      <c r="BR78" s="1">
        <v>103071.5037</v>
      </c>
      <c r="BS78" s="1">
        <v>24450.76517</v>
      </c>
      <c r="BT78" s="1">
        <v>90913.96747</v>
      </c>
      <c r="BU78" s="1">
        <v>144236.2471</v>
      </c>
      <c r="BV78" s="1">
        <v>70088.17922</v>
      </c>
      <c r="BX78" s="1">
        <v>1745.828999</v>
      </c>
      <c r="BY78" s="1" t="s">
        <v>235</v>
      </c>
      <c r="CA78" s="1" t="s">
        <v>92</v>
      </c>
      <c r="CB78" s="1" t="s">
        <v>93</v>
      </c>
      <c r="CG78" s="1" t="s">
        <v>235</v>
      </c>
    </row>
    <row r="79">
      <c r="A79" s="1" t="s">
        <v>236</v>
      </c>
      <c r="B79" s="1">
        <v>87339.86765</v>
      </c>
      <c r="C79" s="1">
        <v>25314.76743</v>
      </c>
      <c r="D79" s="1">
        <v>48444.20443</v>
      </c>
      <c r="E79" s="1">
        <v>39276.58084</v>
      </c>
      <c r="F79" s="1">
        <v>60204.79264</v>
      </c>
      <c r="G79" s="1">
        <v>20902.89338</v>
      </c>
      <c r="H79" s="1">
        <v>76158.69196</v>
      </c>
      <c r="I79" s="1">
        <v>54525.21337</v>
      </c>
      <c r="J79" s="1">
        <v>75480.11227</v>
      </c>
      <c r="K79" s="1">
        <v>54038.44221</v>
      </c>
      <c r="L79" s="1">
        <v>102451.8049</v>
      </c>
      <c r="M79" s="1">
        <v>56904.57911</v>
      </c>
      <c r="N79" s="1">
        <v>20088.69386</v>
      </c>
      <c r="O79" s="1">
        <v>41580.96838</v>
      </c>
      <c r="P79" s="1">
        <v>54165.70909</v>
      </c>
      <c r="Q79" s="1">
        <v>59539.10409</v>
      </c>
      <c r="R79" s="1">
        <v>82080.16845</v>
      </c>
      <c r="S79" s="1">
        <v>72029.5909</v>
      </c>
      <c r="T79" s="1">
        <v>102755.9803</v>
      </c>
      <c r="U79" s="1">
        <v>104438.3694</v>
      </c>
      <c r="V79" s="1">
        <v>22045.54035</v>
      </c>
      <c r="W79" s="1">
        <v>20699.35343</v>
      </c>
      <c r="X79" s="1">
        <v>55286.59106</v>
      </c>
      <c r="Y79" s="1">
        <v>67770.06246</v>
      </c>
      <c r="Z79" s="1">
        <v>33814.16779</v>
      </c>
      <c r="AA79" s="1">
        <v>26371.76642</v>
      </c>
      <c r="AB79" s="1">
        <v>61484.15378</v>
      </c>
      <c r="AC79" s="1">
        <v>20593.05075</v>
      </c>
      <c r="AD79" s="1">
        <v>22267.7288</v>
      </c>
      <c r="AE79" s="1">
        <v>40420.64736</v>
      </c>
      <c r="AF79" s="1">
        <v>74036.297</v>
      </c>
      <c r="AG79" s="1">
        <v>35474.5817</v>
      </c>
      <c r="AH79" s="1">
        <v>67670.14866</v>
      </c>
      <c r="AI79" s="1">
        <v>17418.81674</v>
      </c>
      <c r="AJ79" s="1">
        <v>52611.26531</v>
      </c>
      <c r="AK79" s="1">
        <v>50651.45004</v>
      </c>
      <c r="AL79" s="1">
        <v>57986.25953</v>
      </c>
      <c r="AM79" s="1">
        <v>11987.11803</v>
      </c>
      <c r="AN79" s="1">
        <v>3785.570732</v>
      </c>
      <c r="AO79" s="1">
        <v>69096.39681</v>
      </c>
      <c r="AP79" s="1">
        <v>24479.37689</v>
      </c>
      <c r="AQ79" s="1">
        <v>8347.534983</v>
      </c>
      <c r="AR79" s="1">
        <v>41263.29427</v>
      </c>
      <c r="AS79" s="1">
        <v>41871.21811</v>
      </c>
      <c r="AT79" s="1">
        <v>12886.84716</v>
      </c>
      <c r="AU79" s="1">
        <v>14423.61665</v>
      </c>
      <c r="AV79" s="1">
        <v>18336.20032</v>
      </c>
      <c r="AW79" s="1">
        <v>92109.70778</v>
      </c>
      <c r="AX79" s="1">
        <v>38488.16814</v>
      </c>
      <c r="AY79" s="1">
        <v>42272.30018</v>
      </c>
      <c r="AZ79" s="1">
        <v>31757.02118</v>
      </c>
      <c r="BA79" s="1">
        <v>29125.97175</v>
      </c>
      <c r="BB79" s="1">
        <v>14457.48775</v>
      </c>
      <c r="BC79" s="1">
        <v>82821.08133</v>
      </c>
      <c r="BD79" s="1">
        <v>67576.16041</v>
      </c>
      <c r="BE79" s="1">
        <v>41871.2493</v>
      </c>
      <c r="BF79" s="1">
        <v>89882.51966</v>
      </c>
      <c r="BG79" s="1">
        <v>27282.43997</v>
      </c>
      <c r="BH79" s="1">
        <v>47635.17039</v>
      </c>
      <c r="BI79" s="1">
        <v>61611.76262</v>
      </c>
      <c r="BJ79" s="1">
        <v>24287.55507</v>
      </c>
      <c r="BK79" s="1">
        <v>13323.52173</v>
      </c>
      <c r="BL79" s="1">
        <v>83249.7998</v>
      </c>
      <c r="BM79" s="1">
        <v>65049.20694</v>
      </c>
      <c r="BN79" s="1">
        <v>9467.046071</v>
      </c>
      <c r="BO79" s="1">
        <v>31314.70913</v>
      </c>
      <c r="BP79" s="1">
        <v>106723.753</v>
      </c>
      <c r="BQ79" s="1">
        <v>105210.1584</v>
      </c>
      <c r="BR79" s="1">
        <v>7610.044756</v>
      </c>
      <c r="BS79" s="1">
        <v>31767.60404</v>
      </c>
      <c r="BT79" s="1">
        <v>12847.53534</v>
      </c>
      <c r="BU79" s="1">
        <v>16354.16792</v>
      </c>
      <c r="BV79" s="1">
        <v>14014.58415</v>
      </c>
      <c r="BX79" s="1">
        <v>3785.570732</v>
      </c>
      <c r="BY79" s="1" t="s">
        <v>237</v>
      </c>
      <c r="CA79" s="1" t="s">
        <v>80</v>
      </c>
      <c r="CG79" s="1" t="s">
        <v>237</v>
      </c>
    </row>
    <row r="80">
      <c r="A80" s="1" t="s">
        <v>238</v>
      </c>
      <c r="B80" s="1">
        <v>2929.386376</v>
      </c>
      <c r="C80" s="1">
        <v>37625.74422</v>
      </c>
      <c r="D80" s="1">
        <v>24976.5977</v>
      </c>
      <c r="E80" s="1">
        <v>25608.0073</v>
      </c>
      <c r="F80" s="1">
        <v>20057.11842</v>
      </c>
      <c r="G80" s="1">
        <v>132478.1151</v>
      </c>
      <c r="H80" s="1">
        <v>283925.3921</v>
      </c>
      <c r="I80" s="1">
        <v>99943.32142</v>
      </c>
      <c r="J80" s="1">
        <v>4392.403112</v>
      </c>
      <c r="K80" s="1">
        <v>3607.226825</v>
      </c>
      <c r="L80" s="1">
        <v>205446.0254</v>
      </c>
      <c r="M80" s="1">
        <v>235460.5573</v>
      </c>
      <c r="N80" s="1">
        <v>57365.47572</v>
      </c>
      <c r="O80" s="1">
        <v>21110.02976</v>
      </c>
      <c r="P80" s="1">
        <v>139947.0677</v>
      </c>
      <c r="Q80" s="1">
        <v>7769.789444</v>
      </c>
      <c r="R80" s="1">
        <v>5763.473875</v>
      </c>
      <c r="S80" s="1">
        <v>3401.870173</v>
      </c>
      <c r="T80" s="1">
        <v>5686.581464</v>
      </c>
      <c r="U80" s="1">
        <v>227291.0583</v>
      </c>
      <c r="V80" s="1">
        <v>25544.74866</v>
      </c>
      <c r="W80" s="1">
        <v>58340.85165</v>
      </c>
      <c r="X80" s="1">
        <v>25281.68627</v>
      </c>
      <c r="Y80" s="1">
        <v>2110.372114</v>
      </c>
      <c r="Z80" s="1">
        <v>38585.28686</v>
      </c>
      <c r="AA80" s="1">
        <v>58592.50826</v>
      </c>
      <c r="AB80" s="1">
        <v>5740.34779</v>
      </c>
      <c r="AC80" s="1">
        <v>47740.07989</v>
      </c>
      <c r="AD80" s="1">
        <v>19833.31877</v>
      </c>
      <c r="AE80" s="1">
        <v>31296.33278</v>
      </c>
      <c r="AF80" s="1">
        <v>6144.06103</v>
      </c>
      <c r="AG80" s="1">
        <v>14173.79447</v>
      </c>
      <c r="AH80" s="1">
        <v>142481.972</v>
      </c>
      <c r="AI80" s="1">
        <v>33103.076</v>
      </c>
      <c r="AJ80" s="1">
        <v>140175.435</v>
      </c>
      <c r="AK80" s="1">
        <v>33051.61339</v>
      </c>
      <c r="AL80" s="1">
        <v>22252.50587</v>
      </c>
      <c r="AM80" s="1">
        <v>62666.10607</v>
      </c>
      <c r="AN80" s="1">
        <v>63012.29289</v>
      </c>
      <c r="AO80" s="1">
        <v>13054.56968</v>
      </c>
      <c r="AP80" s="1">
        <v>27557.42713</v>
      </c>
      <c r="AQ80" s="1">
        <v>69919.7055</v>
      </c>
      <c r="AR80" s="1">
        <v>65154.30605</v>
      </c>
      <c r="AS80" s="1">
        <v>8176.578576</v>
      </c>
      <c r="AT80" s="1">
        <v>48919.73959</v>
      </c>
      <c r="AU80" s="1">
        <v>75920.66886</v>
      </c>
      <c r="AV80" s="1">
        <v>35188.5051</v>
      </c>
      <c r="AW80" s="1">
        <v>4828.699342</v>
      </c>
      <c r="AX80" s="1">
        <v>11591.86631</v>
      </c>
      <c r="AY80" s="1">
        <v>171289.9</v>
      </c>
      <c r="AZ80" s="1">
        <v>16175.88828</v>
      </c>
      <c r="BA80" s="1">
        <v>18816.71762</v>
      </c>
      <c r="BB80" s="1">
        <v>42898.42832</v>
      </c>
      <c r="BC80" s="1">
        <v>3495.866338</v>
      </c>
      <c r="BD80" s="1">
        <v>3126.534792</v>
      </c>
      <c r="BE80" s="1">
        <v>8513.665561</v>
      </c>
      <c r="BF80" s="1">
        <v>4103.621048</v>
      </c>
      <c r="BG80" s="1">
        <v>17674.64582</v>
      </c>
      <c r="BH80" s="1">
        <v>6430.104718</v>
      </c>
      <c r="BI80" s="1">
        <v>3838.922469</v>
      </c>
      <c r="BJ80" s="1">
        <v>23629.94557</v>
      </c>
      <c r="BK80" s="1">
        <v>53004.39164</v>
      </c>
      <c r="BL80" s="1">
        <v>3528.194997</v>
      </c>
      <c r="BM80" s="1">
        <v>3480.685951</v>
      </c>
      <c r="BN80" s="1">
        <v>69941.8096</v>
      </c>
      <c r="BO80" s="1">
        <v>14348.66816</v>
      </c>
      <c r="BP80" s="1">
        <v>6814.778846</v>
      </c>
      <c r="BQ80" s="1">
        <v>6730.492246</v>
      </c>
      <c r="BR80" s="1">
        <v>82990.83511</v>
      </c>
      <c r="BS80" s="1">
        <v>14925.31069</v>
      </c>
      <c r="BT80" s="1">
        <v>70962.50916</v>
      </c>
      <c r="BU80" s="1">
        <v>121032.8156</v>
      </c>
      <c r="BV80" s="1">
        <v>52834.13531</v>
      </c>
      <c r="BX80" s="1">
        <v>2110.372114</v>
      </c>
      <c r="BY80" s="1" t="s">
        <v>239</v>
      </c>
      <c r="CA80" s="1" t="s">
        <v>80</v>
      </c>
      <c r="CG80" s="1" t="s">
        <v>239</v>
      </c>
    </row>
    <row r="81">
      <c r="A81" s="1" t="s">
        <v>240</v>
      </c>
      <c r="B81" s="1">
        <v>68672.50987</v>
      </c>
      <c r="C81" s="1">
        <v>21854.57896</v>
      </c>
      <c r="D81" s="1">
        <v>38810.60069</v>
      </c>
      <c r="E81" s="1">
        <v>31547.73017</v>
      </c>
      <c r="F81" s="1">
        <v>47838.35911</v>
      </c>
      <c r="G81" s="1">
        <v>30847.45783</v>
      </c>
      <c r="H81" s="1">
        <v>96018.05544</v>
      </c>
      <c r="I81" s="1">
        <v>56047.3783</v>
      </c>
      <c r="J81" s="1">
        <v>58067.00024</v>
      </c>
      <c r="K81" s="1">
        <v>40750.86437</v>
      </c>
      <c r="L81" s="1">
        <v>113566.0455</v>
      </c>
      <c r="M81" s="1">
        <v>74284.3148</v>
      </c>
      <c r="N81" s="1">
        <v>17594.21342</v>
      </c>
      <c r="O81" s="1">
        <v>33464.11391</v>
      </c>
      <c r="P81" s="1">
        <v>61283.55306</v>
      </c>
      <c r="Q81" s="1">
        <v>45797.44511</v>
      </c>
      <c r="R81" s="1">
        <v>64222.03307</v>
      </c>
      <c r="S81" s="1">
        <v>55895.91896</v>
      </c>
      <c r="T81" s="1">
        <v>82141.34993</v>
      </c>
      <c r="U81" s="1">
        <v>118846.8475</v>
      </c>
      <c r="V81" s="1">
        <v>15914.38695</v>
      </c>
      <c r="W81" s="1">
        <v>21053.98834</v>
      </c>
      <c r="X81" s="1">
        <v>44058.67787</v>
      </c>
      <c r="Y81" s="1">
        <v>52170.96295</v>
      </c>
      <c r="Z81" s="1">
        <v>28366.56101</v>
      </c>
      <c r="AA81" s="1">
        <v>25059.37649</v>
      </c>
      <c r="AB81" s="1">
        <v>47169.89839</v>
      </c>
      <c r="AC81" s="1">
        <v>19541.06557</v>
      </c>
      <c r="AD81" s="1">
        <v>14275.68944</v>
      </c>
      <c r="AE81" s="1">
        <v>34795.47431</v>
      </c>
      <c r="AF81" s="1">
        <v>57269.03151</v>
      </c>
      <c r="AG81" s="1">
        <v>26701.47346</v>
      </c>
      <c r="AH81" s="1">
        <v>73723.50201</v>
      </c>
      <c r="AI81" s="1">
        <v>12516.80681</v>
      </c>
      <c r="AJ81" s="1">
        <v>61374.58913</v>
      </c>
      <c r="AK81" s="1">
        <v>41788.43384</v>
      </c>
      <c r="AL81" s="1">
        <v>46112.60259</v>
      </c>
      <c r="AM81" s="1">
        <v>10981.34602</v>
      </c>
      <c r="AN81" s="1">
        <v>5494.954787</v>
      </c>
      <c r="AO81" s="1">
        <v>54010.41426</v>
      </c>
      <c r="AP81" s="1">
        <v>18444.82404</v>
      </c>
      <c r="AQ81" s="1">
        <v>10118.33173</v>
      </c>
      <c r="AR81" s="1">
        <v>39061.73707</v>
      </c>
      <c r="AS81" s="1">
        <v>30645.39103</v>
      </c>
      <c r="AT81" s="1">
        <v>12144.21141</v>
      </c>
      <c r="AU81" s="1">
        <v>17305.39159</v>
      </c>
      <c r="AV81" s="1">
        <v>14612.56939</v>
      </c>
      <c r="AW81" s="1">
        <v>73091.5807</v>
      </c>
      <c r="AX81" s="1">
        <v>28055.21625</v>
      </c>
      <c r="AY81" s="1">
        <v>55236.45077</v>
      </c>
      <c r="AZ81" s="1">
        <v>23809.20602</v>
      </c>
      <c r="BA81" s="1">
        <v>21464.72513</v>
      </c>
      <c r="BB81" s="1">
        <v>12399.58089</v>
      </c>
      <c r="BC81" s="1">
        <v>64920.92508</v>
      </c>
      <c r="BD81" s="1">
        <v>51654.63876</v>
      </c>
      <c r="BE81" s="1">
        <v>30436.62571</v>
      </c>
      <c r="BF81" s="1">
        <v>71038.06781</v>
      </c>
      <c r="BG81" s="1">
        <v>19547.06447</v>
      </c>
      <c r="BH81" s="1">
        <v>35134.7867</v>
      </c>
      <c r="BI81" s="1">
        <v>46942.20327</v>
      </c>
      <c r="BJ81" s="1">
        <v>17789.18626</v>
      </c>
      <c r="BK81" s="1">
        <v>13225.11055</v>
      </c>
      <c r="BL81" s="1">
        <v>65192.34065</v>
      </c>
      <c r="BM81" s="1">
        <v>49718.09181</v>
      </c>
      <c r="BN81" s="1">
        <v>9867.453205</v>
      </c>
      <c r="BO81" s="1">
        <v>22076.66675</v>
      </c>
      <c r="BP81" s="1">
        <v>85779.22133</v>
      </c>
      <c r="BQ81" s="1">
        <v>84677.57918</v>
      </c>
      <c r="BR81" s="1">
        <v>9323.579719</v>
      </c>
      <c r="BS81" s="1">
        <v>22882.12235</v>
      </c>
      <c r="BT81" s="1">
        <v>15035.09667</v>
      </c>
      <c r="BU81" s="1">
        <v>22002.60009</v>
      </c>
      <c r="BV81" s="1">
        <v>13600.53005</v>
      </c>
      <c r="BX81" s="1">
        <v>5494.954787</v>
      </c>
      <c r="BY81" s="1" t="s">
        <v>241</v>
      </c>
      <c r="CA81" s="1" t="s">
        <v>80</v>
      </c>
      <c r="CG81" s="1" t="s">
        <v>241</v>
      </c>
    </row>
    <row r="82">
      <c r="A82" s="1" t="s">
        <v>242</v>
      </c>
      <c r="B82" s="1">
        <v>2366.494137</v>
      </c>
      <c r="C82" s="1">
        <v>42575.12616</v>
      </c>
      <c r="D82" s="1">
        <v>27775.88941</v>
      </c>
      <c r="E82" s="1">
        <v>28859.23354</v>
      </c>
      <c r="F82" s="1">
        <v>21956.06683</v>
      </c>
      <c r="G82" s="1">
        <v>140314.2352</v>
      </c>
      <c r="H82" s="1">
        <v>295046.0738</v>
      </c>
      <c r="I82" s="1">
        <v>107153.3856</v>
      </c>
      <c r="J82" s="1">
        <v>3636.69714</v>
      </c>
      <c r="K82" s="1">
        <v>4501.837744</v>
      </c>
      <c r="L82" s="1">
        <v>216414.9178</v>
      </c>
      <c r="M82" s="1">
        <v>246118.3371</v>
      </c>
      <c r="N82" s="1">
        <v>62389.01204</v>
      </c>
      <c r="O82" s="1">
        <v>24244.40405</v>
      </c>
      <c r="P82" s="1">
        <v>149462.15</v>
      </c>
      <c r="Q82" s="1">
        <v>8771.104619</v>
      </c>
      <c r="R82" s="1">
        <v>5345.709428</v>
      </c>
      <c r="S82" s="1">
        <v>3115.891117</v>
      </c>
      <c r="T82" s="1">
        <v>3935.161451</v>
      </c>
      <c r="U82" s="1">
        <v>239724.716</v>
      </c>
      <c r="V82" s="1">
        <v>28253.14261</v>
      </c>
      <c r="W82" s="1">
        <v>64876.94806</v>
      </c>
      <c r="X82" s="1">
        <v>27447.29667</v>
      </c>
      <c r="Y82" s="1">
        <v>1845.550102</v>
      </c>
      <c r="Z82" s="1">
        <v>42916.8252</v>
      </c>
      <c r="AA82" s="1">
        <v>64412.81326</v>
      </c>
      <c r="AB82" s="1">
        <v>6537.18215</v>
      </c>
      <c r="AC82" s="1">
        <v>53953.62767</v>
      </c>
      <c r="AD82" s="1">
        <v>22112.33367</v>
      </c>
      <c r="AE82" s="1">
        <v>35832.65177</v>
      </c>
      <c r="AF82" s="1">
        <v>5667.125836</v>
      </c>
      <c r="AG82" s="1">
        <v>16234.56747</v>
      </c>
      <c r="AH82" s="1">
        <v>152027.3877</v>
      </c>
      <c r="AI82" s="1">
        <v>36391.42426</v>
      </c>
      <c r="AJ82" s="1">
        <v>150195.7179</v>
      </c>
      <c r="AK82" s="1">
        <v>35881.33821</v>
      </c>
      <c r="AL82" s="1">
        <v>24187.1287</v>
      </c>
      <c r="AM82" s="1">
        <v>67109.06577</v>
      </c>
      <c r="AN82" s="1">
        <v>68074.79477</v>
      </c>
      <c r="AO82" s="1">
        <v>13694.52156</v>
      </c>
      <c r="AP82" s="1">
        <v>30612.82856</v>
      </c>
      <c r="AQ82" s="1">
        <v>75588.79283</v>
      </c>
      <c r="AR82" s="1">
        <v>70671.52195</v>
      </c>
      <c r="AS82" s="1">
        <v>9131.68837</v>
      </c>
      <c r="AT82" s="1">
        <v>53769.18696</v>
      </c>
      <c r="AU82" s="1">
        <v>82427.5799</v>
      </c>
      <c r="AV82" s="1">
        <v>39246.85355</v>
      </c>
      <c r="AW82" s="1">
        <v>3289.279401</v>
      </c>
      <c r="AX82" s="1">
        <v>13181.55831</v>
      </c>
      <c r="AY82" s="1">
        <v>181752.3264</v>
      </c>
      <c r="AZ82" s="1">
        <v>18686.68125</v>
      </c>
      <c r="BA82" s="1">
        <v>21448.57361</v>
      </c>
      <c r="BB82" s="1">
        <v>47312.14158</v>
      </c>
      <c r="BC82" s="1">
        <v>2091.808502</v>
      </c>
      <c r="BD82" s="1">
        <v>2406.661101</v>
      </c>
      <c r="BE82" s="1">
        <v>9394.813102</v>
      </c>
      <c r="BF82" s="1">
        <v>2702.326512</v>
      </c>
      <c r="BG82" s="1">
        <v>19881.61174</v>
      </c>
      <c r="BH82" s="1">
        <v>7137.014683</v>
      </c>
      <c r="BI82" s="1">
        <v>3650.468483</v>
      </c>
      <c r="BJ82" s="1">
        <v>26579.41894</v>
      </c>
      <c r="BK82" s="1">
        <v>58062.8212</v>
      </c>
      <c r="BL82" s="1">
        <v>2143.545636</v>
      </c>
      <c r="BM82" s="1">
        <v>2974.954988</v>
      </c>
      <c r="BN82" s="1">
        <v>75254.59478</v>
      </c>
      <c r="BO82" s="1">
        <v>16026.86743</v>
      </c>
      <c r="BP82" s="1">
        <v>4513.540663</v>
      </c>
      <c r="BQ82" s="1">
        <v>4594.552563</v>
      </c>
      <c r="BR82" s="1">
        <v>87819.99374</v>
      </c>
      <c r="BS82" s="1">
        <v>16769.14304</v>
      </c>
      <c r="BT82" s="1">
        <v>76965.97849</v>
      </c>
      <c r="BU82" s="1">
        <v>127522.4329</v>
      </c>
      <c r="BV82" s="1">
        <v>58161.93713</v>
      </c>
      <c r="BX82" s="1">
        <v>1845.550102</v>
      </c>
      <c r="BY82" s="1" t="s">
        <v>243</v>
      </c>
      <c r="CA82" s="1" t="s">
        <v>92</v>
      </c>
      <c r="CG82" s="1" t="s">
        <v>243</v>
      </c>
    </row>
    <row r="83">
      <c r="A83" s="1" t="s">
        <v>244</v>
      </c>
      <c r="B83" s="1">
        <v>8594.746513</v>
      </c>
      <c r="C83" s="1">
        <v>25558.76506</v>
      </c>
      <c r="D83" s="1">
        <v>21856.18108</v>
      </c>
      <c r="E83" s="1">
        <v>19437.04823</v>
      </c>
      <c r="F83" s="1">
        <v>18961.0596</v>
      </c>
      <c r="G83" s="1">
        <v>103987.2803</v>
      </c>
      <c r="H83" s="1">
        <v>240096.6266</v>
      </c>
      <c r="I83" s="1">
        <v>82034.30725</v>
      </c>
      <c r="J83" s="1">
        <v>6044.066074</v>
      </c>
      <c r="K83" s="1">
        <v>5075.676578</v>
      </c>
      <c r="L83" s="1">
        <v>178612.3357</v>
      </c>
      <c r="M83" s="1">
        <v>198303.6814</v>
      </c>
      <c r="N83" s="1">
        <v>42364.08799</v>
      </c>
      <c r="O83" s="1">
        <v>14323.72404</v>
      </c>
      <c r="P83" s="1">
        <v>115146.23</v>
      </c>
      <c r="Q83" s="1">
        <v>6563.788699</v>
      </c>
      <c r="R83" s="1">
        <v>9037.724859</v>
      </c>
      <c r="S83" s="1">
        <v>4556.596279</v>
      </c>
      <c r="T83" s="1">
        <v>11764.16587</v>
      </c>
      <c r="U83" s="1">
        <v>191943.5181</v>
      </c>
      <c r="V83" s="1">
        <v>17970.15083</v>
      </c>
      <c r="W83" s="1">
        <v>43451.31662</v>
      </c>
      <c r="X83" s="1">
        <v>22777.24162</v>
      </c>
      <c r="Y83" s="1">
        <v>3260.827155</v>
      </c>
      <c r="Z83" s="1">
        <v>29835.8726</v>
      </c>
      <c r="AA83" s="1">
        <v>42471.86309</v>
      </c>
      <c r="AB83" s="1">
        <v>4322.35892</v>
      </c>
      <c r="AC83" s="1">
        <v>35287.34508</v>
      </c>
      <c r="AD83" s="1">
        <v>10698.97863</v>
      </c>
      <c r="AE83" s="1">
        <v>25560.58193</v>
      </c>
      <c r="AF83" s="1">
        <v>8883.547135</v>
      </c>
      <c r="AG83" s="1">
        <v>10051.63305</v>
      </c>
      <c r="AH83" s="1">
        <v>118654.5771</v>
      </c>
      <c r="AI83" s="1">
        <v>21870.51094</v>
      </c>
      <c r="AJ83" s="1">
        <v>114445.2975</v>
      </c>
      <c r="AK83" s="1">
        <v>28696.78133</v>
      </c>
      <c r="AL83" s="1">
        <v>20228.71915</v>
      </c>
      <c r="AM83" s="1">
        <v>45752.44137</v>
      </c>
      <c r="AN83" s="1">
        <v>44014.57381</v>
      </c>
      <c r="AO83" s="1">
        <v>14429.91743</v>
      </c>
      <c r="AP83" s="1">
        <v>18803.09212</v>
      </c>
      <c r="AQ83" s="1">
        <v>50315.04682</v>
      </c>
      <c r="AR83" s="1">
        <v>50460.25583</v>
      </c>
      <c r="AS83" s="1">
        <v>1892.436794</v>
      </c>
      <c r="AT83" s="1">
        <v>30185.13855</v>
      </c>
      <c r="AU83" s="1">
        <v>52313.50238</v>
      </c>
      <c r="AV83" s="1">
        <v>19616.93936</v>
      </c>
      <c r="AW83" s="1">
        <v>7585.149864</v>
      </c>
      <c r="AX83" s="1">
        <v>2441.010912</v>
      </c>
      <c r="AY83" s="1">
        <v>137002.6349</v>
      </c>
      <c r="AZ83" s="1">
        <v>6243.197654</v>
      </c>
      <c r="BA83" s="1">
        <v>7394.219307</v>
      </c>
      <c r="BB83" s="1">
        <v>25683.20819</v>
      </c>
      <c r="BC83" s="1">
        <v>5395.467558</v>
      </c>
      <c r="BD83" s="1">
        <v>2089.31889</v>
      </c>
      <c r="BE83" s="1">
        <v>1828.611877</v>
      </c>
      <c r="BF83" s="1">
        <v>7714.725185</v>
      </c>
      <c r="BG83" s="1">
        <v>6506.246378</v>
      </c>
      <c r="BH83" s="1">
        <v>1145.847708</v>
      </c>
      <c r="BI83" s="1">
        <v>2455.050516</v>
      </c>
      <c r="BJ83" s="1">
        <v>12185.37282</v>
      </c>
      <c r="BK83" s="1">
        <v>34300.96458</v>
      </c>
      <c r="BL83" s="1">
        <v>5980.575795</v>
      </c>
      <c r="BM83" s="1">
        <v>2059.747663</v>
      </c>
      <c r="BN83" s="1">
        <v>46122.95551</v>
      </c>
      <c r="BO83" s="1">
        <v>4565.023596</v>
      </c>
      <c r="BP83" s="1">
        <v>12405.22187</v>
      </c>
      <c r="BQ83" s="1">
        <v>11567.89716</v>
      </c>
      <c r="BR83" s="1">
        <v>58571.80784</v>
      </c>
      <c r="BS83" s="1">
        <v>5050.470752</v>
      </c>
      <c r="BT83" s="1">
        <v>47879.77862</v>
      </c>
      <c r="BU83" s="1">
        <v>91144.02791</v>
      </c>
      <c r="BV83" s="1">
        <v>32833.06635</v>
      </c>
      <c r="BX83" s="1">
        <v>1145.847708</v>
      </c>
      <c r="BY83" s="1" t="s">
        <v>245</v>
      </c>
      <c r="CA83" s="1" t="s">
        <v>80</v>
      </c>
      <c r="CG83" s="1" t="s">
        <v>245</v>
      </c>
    </row>
    <row r="84">
      <c r="A84" s="1" t="s">
        <v>246</v>
      </c>
      <c r="B84" s="1">
        <v>34910.102</v>
      </c>
      <c r="C84" s="1">
        <v>13665.58743</v>
      </c>
      <c r="D84" s="1">
        <v>21546.81566</v>
      </c>
      <c r="E84" s="1">
        <v>16500.767</v>
      </c>
      <c r="F84" s="1">
        <v>26041.11677</v>
      </c>
      <c r="G84" s="1">
        <v>51226.60327</v>
      </c>
      <c r="H84" s="1">
        <v>147627.1109</v>
      </c>
      <c r="I84" s="1">
        <v>56425.68593</v>
      </c>
      <c r="J84" s="1">
        <v>28481.01016</v>
      </c>
      <c r="K84" s="1">
        <v>16050.9389</v>
      </c>
      <c r="L84" s="1">
        <v>128687.611</v>
      </c>
      <c r="M84" s="1">
        <v>115172.5345</v>
      </c>
      <c r="N84" s="1">
        <v>18006.30842</v>
      </c>
      <c r="O84" s="1">
        <v>16201.78344</v>
      </c>
      <c r="P84" s="1">
        <v>73059.59221</v>
      </c>
      <c r="Q84" s="1">
        <v>20669.61775</v>
      </c>
      <c r="R84" s="1">
        <v>32736.97752</v>
      </c>
      <c r="S84" s="1">
        <v>26368.45669</v>
      </c>
      <c r="T84" s="1">
        <v>45026.28561</v>
      </c>
      <c r="U84" s="1">
        <v>138903.7846</v>
      </c>
      <c r="V84" s="1">
        <v>6262.803363</v>
      </c>
      <c r="W84" s="1">
        <v>20070.27218</v>
      </c>
      <c r="X84" s="1">
        <v>24916.97997</v>
      </c>
      <c r="Y84" s="1">
        <v>23336.67542</v>
      </c>
      <c r="Z84" s="1">
        <v>18522.12605</v>
      </c>
      <c r="AA84" s="1">
        <v>22143.63392</v>
      </c>
      <c r="AB84" s="1">
        <v>21153.50597</v>
      </c>
      <c r="AC84" s="1">
        <v>15765.8633</v>
      </c>
      <c r="AD84" s="1">
        <v>3385.125628</v>
      </c>
      <c r="AE84" s="1">
        <v>19747.19959</v>
      </c>
      <c r="AF84" s="1">
        <v>27983.33299</v>
      </c>
      <c r="AG84" s="1">
        <v>9833.117723</v>
      </c>
      <c r="AH84" s="1">
        <v>82128.87587</v>
      </c>
      <c r="AI84" s="1">
        <v>6287.762602</v>
      </c>
      <c r="AJ84" s="1">
        <v>72869.09609</v>
      </c>
      <c r="AK84" s="1">
        <v>25860.579</v>
      </c>
      <c r="AL84" s="1">
        <v>25406.58434</v>
      </c>
      <c r="AM84" s="1">
        <v>14934.55582</v>
      </c>
      <c r="AN84" s="1">
        <v>11917.7024</v>
      </c>
      <c r="AO84" s="1">
        <v>28062.77742</v>
      </c>
      <c r="AP84" s="1">
        <v>8134.459412</v>
      </c>
      <c r="AQ84" s="1">
        <v>16308.45733</v>
      </c>
      <c r="AR84" s="1">
        <v>33619.89545</v>
      </c>
      <c r="AS84" s="1">
        <v>10703.2334</v>
      </c>
      <c r="AT84" s="1">
        <v>11511.83149</v>
      </c>
      <c r="AU84" s="1">
        <v>23652.32138</v>
      </c>
      <c r="AV84" s="1">
        <v>8464.18044</v>
      </c>
      <c r="AW84" s="1">
        <v>38264.34102</v>
      </c>
      <c r="AX84" s="1">
        <v>10089.7393</v>
      </c>
      <c r="AY84" s="1">
        <v>79872.07952</v>
      </c>
      <c r="AZ84" s="1">
        <v>8418.659332</v>
      </c>
      <c r="BA84" s="1">
        <v>7846.507111</v>
      </c>
      <c r="BB84" s="1">
        <v>9718.356013</v>
      </c>
      <c r="BC84" s="1">
        <v>32171.67238</v>
      </c>
      <c r="BD84" s="1">
        <v>23221.39515</v>
      </c>
      <c r="BE84" s="1">
        <v>10655.16327</v>
      </c>
      <c r="BF84" s="1">
        <v>36618.06335</v>
      </c>
      <c r="BG84" s="1">
        <v>6384.348932</v>
      </c>
      <c r="BH84" s="1">
        <v>13218.68605</v>
      </c>
      <c r="BI84" s="1">
        <v>20012.30552</v>
      </c>
      <c r="BJ84" s="1">
        <v>6836.979429</v>
      </c>
      <c r="BK84" s="1">
        <v>13482.35122</v>
      </c>
      <c r="BL84" s="1">
        <v>32289.07076</v>
      </c>
      <c r="BM84" s="1">
        <v>21927.45141</v>
      </c>
      <c r="BN84" s="1">
        <v>17841.19486</v>
      </c>
      <c r="BO84" s="1">
        <v>7080.301046</v>
      </c>
      <c r="BP84" s="1">
        <v>47428.89594</v>
      </c>
      <c r="BQ84" s="1">
        <v>46777.00244</v>
      </c>
      <c r="BR84" s="1">
        <v>22578.67652</v>
      </c>
      <c r="BS84" s="1">
        <v>7697.134632</v>
      </c>
      <c r="BT84" s="1">
        <v>20497.20435</v>
      </c>
      <c r="BU84" s="1">
        <v>44386.43995</v>
      </c>
      <c r="BV84" s="1">
        <v>13740.07782</v>
      </c>
      <c r="BX84" s="1">
        <v>3385.125628</v>
      </c>
      <c r="BY84" s="1" t="s">
        <v>247</v>
      </c>
      <c r="CA84" s="1" t="s">
        <v>80</v>
      </c>
      <c r="CG84" s="1" t="s">
        <v>247</v>
      </c>
    </row>
    <row r="85">
      <c r="A85" s="1" t="s">
        <v>248</v>
      </c>
      <c r="B85" s="1">
        <v>3014.40125</v>
      </c>
      <c r="C85" s="1">
        <v>65069.91706</v>
      </c>
      <c r="D85" s="1">
        <v>44366.09106</v>
      </c>
      <c r="E85" s="1">
        <v>46866.66822</v>
      </c>
      <c r="F85" s="1">
        <v>34244.00788</v>
      </c>
      <c r="G85" s="1">
        <v>185094.3958</v>
      </c>
      <c r="H85" s="1">
        <v>357077.4287</v>
      </c>
      <c r="I85" s="1">
        <v>139515.8662</v>
      </c>
      <c r="J85" s="1">
        <v>6472.124665</v>
      </c>
      <c r="K85" s="1">
        <v>14649.73482</v>
      </c>
      <c r="L85" s="1">
        <v>263281.7617</v>
      </c>
      <c r="M85" s="1">
        <v>305611.717</v>
      </c>
      <c r="N85" s="1">
        <v>91195.50426</v>
      </c>
      <c r="O85" s="1">
        <v>38928.22442</v>
      </c>
      <c r="P85" s="1">
        <v>189397.0419</v>
      </c>
      <c r="Q85" s="1">
        <v>16570.65438</v>
      </c>
      <c r="R85" s="1">
        <v>7586.134612</v>
      </c>
      <c r="S85" s="1">
        <v>6837.728196</v>
      </c>
      <c r="T85" s="1">
        <v>565.2249337</v>
      </c>
      <c r="U85" s="1">
        <v>286856.9383</v>
      </c>
      <c r="V85" s="1">
        <v>51143.13663</v>
      </c>
      <c r="W85" s="1">
        <v>94004.92788</v>
      </c>
      <c r="X85" s="1">
        <v>43275.41688</v>
      </c>
      <c r="Y85" s="1">
        <v>6875.293087</v>
      </c>
      <c r="Z85" s="1">
        <v>65422.01148</v>
      </c>
      <c r="AA85" s="1">
        <v>91492.15725</v>
      </c>
      <c r="AB85" s="1">
        <v>12598.40623</v>
      </c>
      <c r="AC85" s="1">
        <v>80601.99285</v>
      </c>
      <c r="AD85" s="1">
        <v>41411.85998</v>
      </c>
      <c r="AE85" s="1">
        <v>55741.95216</v>
      </c>
      <c r="AF85" s="1">
        <v>11217.95911</v>
      </c>
      <c r="AG85" s="1">
        <v>33267.79136</v>
      </c>
      <c r="AH85" s="1">
        <v>189952.3018</v>
      </c>
      <c r="AI85" s="1">
        <v>61150.14388</v>
      </c>
      <c r="AJ85" s="1">
        <v>189207.3079</v>
      </c>
      <c r="AK85" s="1">
        <v>54533.97701</v>
      </c>
      <c r="AL85" s="1">
        <v>38073.98383</v>
      </c>
      <c r="AM85" s="1">
        <v>99479.82827</v>
      </c>
      <c r="AN85" s="1">
        <v>100683.8694</v>
      </c>
      <c r="AO85" s="1">
        <v>21906.92278</v>
      </c>
      <c r="AP85" s="1">
        <v>53292.89229</v>
      </c>
      <c r="AQ85" s="1">
        <v>109618.0993</v>
      </c>
      <c r="AR85" s="1">
        <v>96989.92002</v>
      </c>
      <c r="AS85" s="1">
        <v>20128.18582</v>
      </c>
      <c r="AT85" s="1">
        <v>79705.79746</v>
      </c>
      <c r="AU85" s="1">
        <v>114121.9845</v>
      </c>
      <c r="AV85" s="1">
        <v>61440.21156</v>
      </c>
      <c r="AW85" s="1">
        <v>1944.578896</v>
      </c>
      <c r="AX85" s="1">
        <v>24587.1355</v>
      </c>
      <c r="AY85" s="1">
        <v>229435.581</v>
      </c>
      <c r="AZ85" s="1">
        <v>33240.28112</v>
      </c>
      <c r="BA85" s="1">
        <v>37130.38855</v>
      </c>
      <c r="BB85" s="1">
        <v>72020.81307</v>
      </c>
      <c r="BC85" s="1">
        <v>3128.258681</v>
      </c>
      <c r="BD85" s="1">
        <v>6419.68508</v>
      </c>
      <c r="BE85" s="1">
        <v>20272.70879</v>
      </c>
      <c r="BF85" s="1">
        <v>2719.681061</v>
      </c>
      <c r="BG85" s="1">
        <v>35594.94359</v>
      </c>
      <c r="BH85" s="1">
        <v>16395.61988</v>
      </c>
      <c r="BI85" s="1">
        <v>10292.68508</v>
      </c>
      <c r="BJ85" s="1">
        <v>45528.10433</v>
      </c>
      <c r="BK85" s="1">
        <v>85435.0746</v>
      </c>
      <c r="BL85" s="1">
        <v>3570.769256</v>
      </c>
      <c r="BM85" s="1">
        <v>7763.938314</v>
      </c>
      <c r="BN85" s="1">
        <v>105796.6415</v>
      </c>
      <c r="BO85" s="1">
        <v>30265.13645</v>
      </c>
      <c r="BP85" s="1">
        <v>1081.180961</v>
      </c>
      <c r="BQ85" s="1">
        <v>938.8010746</v>
      </c>
      <c r="BR85" s="1">
        <v>122415.3833</v>
      </c>
      <c r="BS85" s="1">
        <v>31143.28928</v>
      </c>
      <c r="BT85" s="1">
        <v>107708.5112</v>
      </c>
      <c r="BU85" s="1">
        <v>167744.2251</v>
      </c>
      <c r="BV85" s="1">
        <v>84614.58477</v>
      </c>
      <c r="BX85" s="1">
        <v>565.2249337</v>
      </c>
      <c r="BY85" s="1" t="s">
        <v>249</v>
      </c>
      <c r="CA85" s="1" t="s">
        <v>80</v>
      </c>
      <c r="CG85" s="1" t="s">
        <v>249</v>
      </c>
    </row>
    <row r="86">
      <c r="A86" s="1" t="s">
        <v>250</v>
      </c>
      <c r="B86" s="1">
        <v>2774.126789</v>
      </c>
      <c r="C86" s="1">
        <v>59012.57504</v>
      </c>
      <c r="D86" s="1">
        <v>40900.53268</v>
      </c>
      <c r="E86" s="1">
        <v>43071.43847</v>
      </c>
      <c r="F86" s="1">
        <v>31792.58397</v>
      </c>
      <c r="G86" s="1">
        <v>172397.6225</v>
      </c>
      <c r="H86" s="1">
        <v>335999.2586</v>
      </c>
      <c r="I86" s="1">
        <v>132119.5352</v>
      </c>
      <c r="J86" s="1">
        <v>5125.4788</v>
      </c>
      <c r="K86" s="1">
        <v>13216.09926</v>
      </c>
      <c r="L86" s="1">
        <v>252756.2528</v>
      </c>
      <c r="M86" s="1">
        <v>288290.4701</v>
      </c>
      <c r="N86" s="1">
        <v>83141.28139</v>
      </c>
      <c r="O86" s="1">
        <v>34477.19469</v>
      </c>
      <c r="P86" s="1">
        <v>179106.5375</v>
      </c>
      <c r="Q86" s="1">
        <v>14446.66086</v>
      </c>
      <c r="R86" s="1">
        <v>7148.836103</v>
      </c>
      <c r="S86" s="1">
        <v>5712.565382</v>
      </c>
      <c r="T86" s="1">
        <v>657.4461665</v>
      </c>
      <c r="U86" s="1">
        <v>274347.4452</v>
      </c>
      <c r="V86" s="1">
        <v>46173.65272</v>
      </c>
      <c r="W86" s="1">
        <v>86133.98962</v>
      </c>
      <c r="X86" s="1">
        <v>40782.67917</v>
      </c>
      <c r="Y86" s="1">
        <v>6435.724642</v>
      </c>
      <c r="Z86" s="1">
        <v>60785.83741</v>
      </c>
      <c r="AA86" s="1">
        <v>84701.36449</v>
      </c>
      <c r="AB86" s="1">
        <v>10295.84155</v>
      </c>
      <c r="AC86" s="1">
        <v>73200.07534</v>
      </c>
      <c r="AD86" s="1">
        <v>36505.2508</v>
      </c>
      <c r="AE86" s="1">
        <v>52364.81395</v>
      </c>
      <c r="AF86" s="1">
        <v>10933.6655</v>
      </c>
      <c r="AG86" s="1">
        <v>30236.55938</v>
      </c>
      <c r="AH86" s="1">
        <v>179768.4241</v>
      </c>
      <c r="AI86" s="1">
        <v>55449.31782</v>
      </c>
      <c r="AJ86" s="1">
        <v>178256.9012</v>
      </c>
      <c r="AK86" s="1">
        <v>51222.39883</v>
      </c>
      <c r="AL86" s="1">
        <v>35996.10217</v>
      </c>
      <c r="AM86" s="1">
        <v>91476.04882</v>
      </c>
      <c r="AN86" s="1">
        <v>91433.75545</v>
      </c>
      <c r="AO86" s="1">
        <v>20111.47319</v>
      </c>
      <c r="AP86" s="1">
        <v>48540.7373</v>
      </c>
      <c r="AQ86" s="1">
        <v>100139.035</v>
      </c>
      <c r="AR86" s="1">
        <v>91335.9433</v>
      </c>
      <c r="AS86" s="1">
        <v>17713.13812</v>
      </c>
      <c r="AT86" s="1">
        <v>72049.25857</v>
      </c>
      <c r="AU86" s="1">
        <v>104543.5302</v>
      </c>
      <c r="AV86" s="1">
        <v>55358.55229</v>
      </c>
      <c r="AW86" s="1">
        <v>3181.558873</v>
      </c>
      <c r="AX86" s="1">
        <v>21220.98609</v>
      </c>
      <c r="AY86" s="1">
        <v>215249.1347</v>
      </c>
      <c r="AZ86" s="1">
        <v>29446.66702</v>
      </c>
      <c r="BA86" s="1">
        <v>32584.89545</v>
      </c>
      <c r="BB86" s="1">
        <v>64904.51561</v>
      </c>
      <c r="BC86" s="1">
        <v>4193.056801</v>
      </c>
      <c r="BD86" s="1">
        <v>6252.059156</v>
      </c>
      <c r="BE86" s="1">
        <v>17741.91124</v>
      </c>
      <c r="BF86" s="1">
        <v>3815.214669</v>
      </c>
      <c r="BG86" s="1">
        <v>31183.20796</v>
      </c>
      <c r="BH86" s="1">
        <v>14409.83304</v>
      </c>
      <c r="BI86" s="1">
        <v>9934.87607</v>
      </c>
      <c r="BJ86" s="1">
        <v>40917.64879</v>
      </c>
      <c r="BK86" s="1">
        <v>77706.49396</v>
      </c>
      <c r="BL86" s="1">
        <v>4843.213753</v>
      </c>
      <c r="BM86" s="1">
        <v>7292.721251</v>
      </c>
      <c r="BN86" s="1">
        <v>95826.93244</v>
      </c>
      <c r="BO86" s="1">
        <v>26445.63216</v>
      </c>
      <c r="BP86" s="1">
        <v>3451.688946</v>
      </c>
      <c r="BQ86" s="1">
        <v>2930.750919</v>
      </c>
      <c r="BR86" s="1">
        <v>111319.9737</v>
      </c>
      <c r="BS86" s="1">
        <v>27353.29962</v>
      </c>
      <c r="BT86" s="1">
        <v>98306.71044</v>
      </c>
      <c r="BU86" s="1">
        <v>154049.5016</v>
      </c>
      <c r="BV86" s="1">
        <v>76388.06898</v>
      </c>
      <c r="BX86" s="1">
        <v>657.4461665</v>
      </c>
      <c r="BY86" s="1" t="s">
        <v>251</v>
      </c>
      <c r="CA86" s="1" t="s">
        <v>80</v>
      </c>
      <c r="CG86" s="1" t="s">
        <v>251</v>
      </c>
    </row>
    <row r="87">
      <c r="A87" s="1" t="s">
        <v>252</v>
      </c>
      <c r="B87" s="1">
        <v>2991.517493</v>
      </c>
      <c r="C87" s="1">
        <v>36306.22166</v>
      </c>
      <c r="D87" s="1">
        <v>26076.7098</v>
      </c>
      <c r="E87" s="1">
        <v>25232.28625</v>
      </c>
      <c r="F87" s="1">
        <v>20768.09824</v>
      </c>
      <c r="G87" s="1">
        <v>132000.4531</v>
      </c>
      <c r="H87" s="1">
        <v>287008.5334</v>
      </c>
      <c r="I87" s="1">
        <v>98209.42302</v>
      </c>
      <c r="J87" s="1">
        <v>3775.32833</v>
      </c>
      <c r="K87" s="1">
        <v>4424.328435</v>
      </c>
      <c r="L87" s="1">
        <v>203315.1468</v>
      </c>
      <c r="M87" s="1">
        <v>238487.3509</v>
      </c>
      <c r="N87" s="1">
        <v>58552.81402</v>
      </c>
      <c r="O87" s="1">
        <v>19748.54989</v>
      </c>
      <c r="P87" s="1">
        <v>139455.7379</v>
      </c>
      <c r="Q87" s="1">
        <v>7295.452456</v>
      </c>
      <c r="R87" s="1">
        <v>5760.836472</v>
      </c>
      <c r="S87" s="1">
        <v>2275.188432</v>
      </c>
      <c r="T87" s="1">
        <v>5049.030514</v>
      </c>
      <c r="U87" s="1">
        <v>223244.2475</v>
      </c>
      <c r="V87" s="1">
        <v>26217.04734</v>
      </c>
      <c r="W87" s="1">
        <v>58275.93679</v>
      </c>
      <c r="X87" s="1">
        <v>26189.29285</v>
      </c>
      <c r="Y87" s="1">
        <v>1438.49132</v>
      </c>
      <c r="Z87" s="1">
        <v>39229.48819</v>
      </c>
      <c r="AA87" s="1">
        <v>57268.17119</v>
      </c>
      <c r="AB87" s="1">
        <v>4524.506605</v>
      </c>
      <c r="AC87" s="1">
        <v>47639.94251</v>
      </c>
      <c r="AD87" s="1">
        <v>19611.93602</v>
      </c>
      <c r="AE87" s="1">
        <v>30827.45171</v>
      </c>
      <c r="AF87" s="1">
        <v>6223.959141</v>
      </c>
      <c r="AG87" s="1">
        <v>14694.14026</v>
      </c>
      <c r="AH87" s="1">
        <v>140136.339</v>
      </c>
      <c r="AI87" s="1">
        <v>33926.74181</v>
      </c>
      <c r="AJ87" s="1">
        <v>136900.8773</v>
      </c>
      <c r="AK87" s="1">
        <v>33543.7511</v>
      </c>
      <c r="AL87" s="1">
        <v>22763.14935</v>
      </c>
      <c r="AM87" s="1">
        <v>64067.83332</v>
      </c>
      <c r="AN87" s="1">
        <v>63294.55365</v>
      </c>
      <c r="AO87" s="1">
        <v>13736.64483</v>
      </c>
      <c r="AP87" s="1">
        <v>27933.32204</v>
      </c>
      <c r="AQ87" s="1">
        <v>70046.89439</v>
      </c>
      <c r="AR87" s="1">
        <v>63479.19936</v>
      </c>
      <c r="AS87" s="1">
        <v>7311.606687</v>
      </c>
      <c r="AT87" s="1">
        <v>48452.29869</v>
      </c>
      <c r="AU87" s="1">
        <v>75518.43246</v>
      </c>
      <c r="AV87" s="1">
        <v>34297.95016</v>
      </c>
      <c r="AW87" s="1">
        <v>3422.502602</v>
      </c>
      <c r="AX87" s="1">
        <v>10065.07148</v>
      </c>
      <c r="AY87" s="1">
        <v>171102.4694</v>
      </c>
      <c r="AZ87" s="1">
        <v>15193.10881</v>
      </c>
      <c r="BA87" s="1">
        <v>17688.86005</v>
      </c>
      <c r="BB87" s="1">
        <v>42480.6262</v>
      </c>
      <c r="BC87" s="1">
        <v>2437.284093</v>
      </c>
      <c r="BD87" s="1">
        <v>2233.644702</v>
      </c>
      <c r="BE87" s="1">
        <v>7713.888935</v>
      </c>
      <c r="BF87" s="1">
        <v>3369.150214</v>
      </c>
      <c r="BG87" s="1">
        <v>16969.25476</v>
      </c>
      <c r="BH87" s="1">
        <v>5459.542116</v>
      </c>
      <c r="BI87" s="1">
        <v>2951.560207</v>
      </c>
      <c r="BJ87" s="1">
        <v>23459.00656</v>
      </c>
      <c r="BK87" s="1">
        <v>53004.69681</v>
      </c>
      <c r="BL87" s="1">
        <v>2734.765223</v>
      </c>
      <c r="BM87" s="1">
        <v>2355.061367</v>
      </c>
      <c r="BN87" s="1">
        <v>70002.92111</v>
      </c>
      <c r="BO87" s="1">
        <v>13724.1529</v>
      </c>
      <c r="BP87" s="1">
        <v>5906.720933</v>
      </c>
      <c r="BQ87" s="1">
        <v>5381.507366</v>
      </c>
      <c r="BR87" s="1">
        <v>83963.26275</v>
      </c>
      <c r="BS87" s="1">
        <v>14252.01623</v>
      </c>
      <c r="BT87" s="1">
        <v>70472.34752</v>
      </c>
      <c r="BU87" s="1">
        <v>122495.9862</v>
      </c>
      <c r="BV87" s="1">
        <v>52088.87185</v>
      </c>
      <c r="BX87" s="1">
        <v>1438.49132</v>
      </c>
      <c r="BY87" s="1" t="s">
        <v>253</v>
      </c>
      <c r="CA87" s="1" t="s">
        <v>92</v>
      </c>
      <c r="CG87" s="1" t="s">
        <v>253</v>
      </c>
    </row>
    <row r="88">
      <c r="A88" s="1" t="s">
        <v>254</v>
      </c>
      <c r="B88" s="1">
        <v>3770.006682</v>
      </c>
      <c r="C88" s="1">
        <v>57470.92909</v>
      </c>
      <c r="D88" s="1">
        <v>39938.6546</v>
      </c>
      <c r="E88" s="1">
        <v>41936.56335</v>
      </c>
      <c r="F88" s="1">
        <v>31134.04585</v>
      </c>
      <c r="G88" s="1">
        <v>168321.2757</v>
      </c>
      <c r="H88" s="1">
        <v>329284.7869</v>
      </c>
      <c r="I88" s="1">
        <v>129588.814</v>
      </c>
      <c r="J88" s="1">
        <v>5245.861696</v>
      </c>
      <c r="K88" s="1">
        <v>13647.82494</v>
      </c>
      <c r="L88" s="1">
        <v>248717.4577</v>
      </c>
      <c r="M88" s="1">
        <v>282687.5283</v>
      </c>
      <c r="N88" s="1">
        <v>80583.03635</v>
      </c>
      <c r="O88" s="1">
        <v>33449.32009</v>
      </c>
      <c r="P88" s="1">
        <v>175485.6351</v>
      </c>
      <c r="Q88" s="1">
        <v>14274.47356</v>
      </c>
      <c r="R88" s="1">
        <v>7538.283439</v>
      </c>
      <c r="S88" s="1">
        <v>6077.780199</v>
      </c>
      <c r="T88" s="1">
        <v>1698.672902</v>
      </c>
      <c r="U88" s="1">
        <v>269658.5614</v>
      </c>
      <c r="V88" s="1">
        <v>45230.45278</v>
      </c>
      <c r="W88" s="1">
        <v>84024.36267</v>
      </c>
      <c r="X88" s="1">
        <v>40244.84286</v>
      </c>
      <c r="Y88" s="1">
        <v>7183.376751</v>
      </c>
      <c r="Z88" s="1">
        <v>59565.79156</v>
      </c>
      <c r="AA88" s="1">
        <v>82500.42343</v>
      </c>
      <c r="AB88" s="1">
        <v>10063.76477</v>
      </c>
      <c r="AC88" s="1">
        <v>71396.32865</v>
      </c>
      <c r="AD88" s="1">
        <v>35541.02376</v>
      </c>
      <c r="AE88" s="1">
        <v>51942.23131</v>
      </c>
      <c r="AF88" s="1">
        <v>11353.94287</v>
      </c>
      <c r="AG88" s="1">
        <v>30039.49246</v>
      </c>
      <c r="AH88" s="1">
        <v>175930.2716</v>
      </c>
      <c r="AI88" s="1">
        <v>54111.90033</v>
      </c>
      <c r="AJ88" s="1">
        <v>174368.7735</v>
      </c>
      <c r="AK88" s="1">
        <v>50126.17311</v>
      </c>
      <c r="AL88" s="1">
        <v>35459.51587</v>
      </c>
      <c r="AM88" s="1">
        <v>89202.33996</v>
      </c>
      <c r="AN88" s="1">
        <v>88965.19465</v>
      </c>
      <c r="AO88" s="1">
        <v>19806.44145</v>
      </c>
      <c r="AP88" s="1">
        <v>47522.28793</v>
      </c>
      <c r="AQ88" s="1">
        <v>97606.46684</v>
      </c>
      <c r="AR88" s="1">
        <v>89548.35166</v>
      </c>
      <c r="AS88" s="1">
        <v>17584.62382</v>
      </c>
      <c r="AT88" s="1">
        <v>69847.42941</v>
      </c>
      <c r="AU88" s="1">
        <v>101619.3883</v>
      </c>
      <c r="AV88" s="1">
        <v>53803.57214</v>
      </c>
      <c r="AW88" s="1">
        <v>4486.378884</v>
      </c>
      <c r="AX88" s="1">
        <v>20663.2562</v>
      </c>
      <c r="AY88" s="1">
        <v>210599.5037</v>
      </c>
      <c r="AZ88" s="1">
        <v>28781.92272</v>
      </c>
      <c r="BA88" s="1">
        <v>31653.67405</v>
      </c>
      <c r="BB88" s="1">
        <v>62915.41669</v>
      </c>
      <c r="BC88" s="1">
        <v>5448.285574</v>
      </c>
      <c r="BD88" s="1">
        <v>7061.406517</v>
      </c>
      <c r="BE88" s="1">
        <v>17562.11119</v>
      </c>
      <c r="BF88" s="1">
        <v>5055.65863</v>
      </c>
      <c r="BG88" s="1">
        <v>30270.27249</v>
      </c>
      <c r="BH88" s="1">
        <v>14442.65455</v>
      </c>
      <c r="BI88" s="1">
        <v>10619.59518</v>
      </c>
      <c r="BJ88" s="1">
        <v>40011.06804</v>
      </c>
      <c r="BK88" s="1">
        <v>75472.24937</v>
      </c>
      <c r="BL88" s="1">
        <v>6229.149029</v>
      </c>
      <c r="BM88" s="1">
        <v>7943.416469</v>
      </c>
      <c r="BN88" s="1">
        <v>92700.78916</v>
      </c>
      <c r="BO88" s="1">
        <v>25752.01843</v>
      </c>
      <c r="BP88" s="1">
        <v>5160.612666</v>
      </c>
      <c r="BQ88" s="1">
        <v>4555.379162</v>
      </c>
      <c r="BR88" s="1">
        <v>107830.7886</v>
      </c>
      <c r="BS88" s="1">
        <v>26674.96484</v>
      </c>
      <c r="BT88" s="1">
        <v>95493.6377</v>
      </c>
      <c r="BU88" s="1">
        <v>149651.9434</v>
      </c>
      <c r="BV88" s="1">
        <v>74025.82144</v>
      </c>
      <c r="BX88" s="1">
        <v>1698.672902</v>
      </c>
      <c r="BY88" s="1" t="s">
        <v>255</v>
      </c>
      <c r="CA88" s="1" t="s">
        <v>92</v>
      </c>
      <c r="CG88" s="1" t="s">
        <v>255</v>
      </c>
    </row>
    <row r="89">
      <c r="A89" s="1" t="s">
        <v>256</v>
      </c>
      <c r="B89" s="1">
        <v>28937.68078</v>
      </c>
      <c r="C89" s="1">
        <v>15415.21247</v>
      </c>
      <c r="D89" s="1">
        <v>22721.46907</v>
      </c>
      <c r="E89" s="1">
        <v>17550.48998</v>
      </c>
      <c r="F89" s="1">
        <v>25832.61125</v>
      </c>
      <c r="G89" s="1">
        <v>60384.12476</v>
      </c>
      <c r="H89" s="1">
        <v>161300.9267</v>
      </c>
      <c r="I89" s="1">
        <v>62367.91125</v>
      </c>
      <c r="J89" s="1">
        <v>23074.27227</v>
      </c>
      <c r="K89" s="1">
        <v>13576.74536</v>
      </c>
      <c r="L89" s="1">
        <v>140513.0985</v>
      </c>
      <c r="M89" s="1">
        <v>130903.4757</v>
      </c>
      <c r="N89" s="1">
        <v>23244.20383</v>
      </c>
      <c r="O89" s="1">
        <v>14952.22034</v>
      </c>
      <c r="P89" s="1">
        <v>83024.37569</v>
      </c>
      <c r="Q89" s="1">
        <v>17547.12375</v>
      </c>
      <c r="R89" s="1">
        <v>27780.55372</v>
      </c>
      <c r="S89" s="1">
        <v>20667.09754</v>
      </c>
      <c r="T89" s="1">
        <v>37020.12813</v>
      </c>
      <c r="U89" s="1">
        <v>149762.6569</v>
      </c>
      <c r="V89" s="1">
        <v>8903.286818</v>
      </c>
      <c r="W89" s="1">
        <v>24618.18374</v>
      </c>
      <c r="X89" s="1">
        <v>26323.74702</v>
      </c>
      <c r="Y89" s="1">
        <v>18268.67403</v>
      </c>
      <c r="Z89" s="1">
        <v>21668.35276</v>
      </c>
      <c r="AA89" s="1">
        <v>26058.73891</v>
      </c>
      <c r="AB89" s="1">
        <v>16884.85358</v>
      </c>
      <c r="AC89" s="1">
        <v>18876.81969</v>
      </c>
      <c r="AD89" s="1">
        <v>4161.868055</v>
      </c>
      <c r="AE89" s="1">
        <v>21653.96795</v>
      </c>
      <c r="AF89" s="1">
        <v>24507.42744</v>
      </c>
      <c r="AG89" s="1">
        <v>9500.943759</v>
      </c>
      <c r="AH89" s="1">
        <v>89937.25877</v>
      </c>
      <c r="AI89" s="1">
        <v>10011.76394</v>
      </c>
      <c r="AJ89" s="1">
        <v>80320.35533</v>
      </c>
      <c r="AK89" s="1">
        <v>27957.15229</v>
      </c>
      <c r="AL89" s="1">
        <v>25831.44702</v>
      </c>
      <c r="AM89" s="1">
        <v>22429.00545</v>
      </c>
      <c r="AN89" s="1">
        <v>16655.06059</v>
      </c>
      <c r="AO89" s="1">
        <v>26210.98739</v>
      </c>
      <c r="AP89" s="1">
        <v>11093.07182</v>
      </c>
      <c r="AQ89" s="1">
        <v>22458.47142</v>
      </c>
      <c r="AR89" s="1">
        <v>38264.44677</v>
      </c>
      <c r="AS89" s="1">
        <v>8137.621628</v>
      </c>
      <c r="AT89" s="1">
        <v>14341.4012</v>
      </c>
      <c r="AU89" s="1">
        <v>28803.59574</v>
      </c>
      <c r="AV89" s="1">
        <v>10023.66364</v>
      </c>
      <c r="AW89" s="1">
        <v>30903.09459</v>
      </c>
      <c r="AX89" s="1">
        <v>7270.844534</v>
      </c>
      <c r="AY89" s="1">
        <v>91263.2999</v>
      </c>
      <c r="AZ89" s="1">
        <v>7112.28032</v>
      </c>
      <c r="BA89" s="1">
        <v>6712.195032</v>
      </c>
      <c r="BB89" s="1">
        <v>12325.5264</v>
      </c>
      <c r="BC89" s="1">
        <v>26100.451</v>
      </c>
      <c r="BD89" s="1">
        <v>18078.84884</v>
      </c>
      <c r="BE89" s="1">
        <v>8175.773952</v>
      </c>
      <c r="BF89" s="1">
        <v>30222.35527</v>
      </c>
      <c r="BG89" s="1">
        <v>5354.355607</v>
      </c>
      <c r="BH89" s="1">
        <v>10042.85514</v>
      </c>
      <c r="BI89" s="1">
        <v>16115.60376</v>
      </c>
      <c r="BJ89" s="1">
        <v>7931.890906</v>
      </c>
      <c r="BK89" s="1">
        <v>17239.01378</v>
      </c>
      <c r="BL89" s="1">
        <v>26574.66925</v>
      </c>
      <c r="BM89" s="1">
        <v>17149.6743</v>
      </c>
      <c r="BN89" s="1">
        <v>22149.0177</v>
      </c>
      <c r="BO89" s="1">
        <v>5797.161458</v>
      </c>
      <c r="BP89" s="1">
        <v>39742.92641</v>
      </c>
      <c r="BQ89" s="1">
        <v>38488.68572</v>
      </c>
      <c r="BR89" s="1">
        <v>28562.57485</v>
      </c>
      <c r="BS89" s="1">
        <v>6359.518117</v>
      </c>
      <c r="BT89" s="1">
        <v>25205.60002</v>
      </c>
      <c r="BU89" s="1">
        <v>51342.57816</v>
      </c>
      <c r="BV89" s="1">
        <v>16375.92205</v>
      </c>
      <c r="BX89" s="1">
        <v>4161.868055</v>
      </c>
      <c r="BY89" s="1" t="s">
        <v>257</v>
      </c>
      <c r="CA89" s="1" t="s">
        <v>80</v>
      </c>
      <c r="CG89" s="1" t="s">
        <v>257</v>
      </c>
    </row>
    <row r="90">
      <c r="A90" s="1" t="s">
        <v>258</v>
      </c>
      <c r="B90" s="1">
        <v>1647.163541</v>
      </c>
      <c r="C90" s="1">
        <v>52166.58617</v>
      </c>
      <c r="D90" s="1">
        <v>34307.86779</v>
      </c>
      <c r="E90" s="1">
        <v>35653.04618</v>
      </c>
      <c r="F90" s="1">
        <v>25587.65346</v>
      </c>
      <c r="G90" s="1">
        <v>161450.9314</v>
      </c>
      <c r="H90" s="1">
        <v>324484.5164</v>
      </c>
      <c r="I90" s="1">
        <v>119066.2391</v>
      </c>
      <c r="J90" s="1">
        <v>2930.890614</v>
      </c>
      <c r="K90" s="1">
        <v>9471.146105</v>
      </c>
      <c r="L90" s="1">
        <v>234836.9346</v>
      </c>
      <c r="M90" s="1">
        <v>274190.6625</v>
      </c>
      <c r="N90" s="1">
        <v>74525.30969</v>
      </c>
      <c r="O90" s="1">
        <v>29537.7114</v>
      </c>
      <c r="P90" s="1">
        <v>166697.1988</v>
      </c>
      <c r="Q90" s="1">
        <v>10818.26407</v>
      </c>
      <c r="R90" s="1">
        <v>4800.380468</v>
      </c>
      <c r="S90" s="1">
        <v>3392.354812</v>
      </c>
      <c r="T90" s="1">
        <v>1827.955493</v>
      </c>
      <c r="U90" s="1">
        <v>258372.8337</v>
      </c>
      <c r="V90" s="1">
        <v>39144.11972</v>
      </c>
      <c r="W90" s="1">
        <v>78460.3343</v>
      </c>
      <c r="X90" s="1">
        <v>33324.55983</v>
      </c>
      <c r="Y90" s="1">
        <v>4121.049632</v>
      </c>
      <c r="Z90" s="1">
        <v>52660.45393</v>
      </c>
      <c r="AA90" s="1">
        <v>74697.12396</v>
      </c>
      <c r="AB90" s="1">
        <v>7821.985146</v>
      </c>
      <c r="AC90" s="1">
        <v>65798.24949</v>
      </c>
      <c r="AD90" s="1">
        <v>31223.60155</v>
      </c>
      <c r="AE90" s="1">
        <v>44320.22233</v>
      </c>
      <c r="AF90" s="1">
        <v>7568.881071</v>
      </c>
      <c r="AG90" s="1">
        <v>24389.66268</v>
      </c>
      <c r="AH90" s="1">
        <v>165828.1337</v>
      </c>
      <c r="AI90" s="1">
        <v>48425.96739</v>
      </c>
      <c r="AJ90" s="1">
        <v>164348.7885</v>
      </c>
      <c r="AK90" s="1">
        <v>42825.1612</v>
      </c>
      <c r="AL90" s="1">
        <v>29377.13612</v>
      </c>
      <c r="AM90" s="1">
        <v>82239.86033</v>
      </c>
      <c r="AN90" s="1">
        <v>83822.44946</v>
      </c>
      <c r="AO90" s="1">
        <v>14758.65879</v>
      </c>
      <c r="AP90" s="1">
        <v>41286.42835</v>
      </c>
      <c r="AQ90" s="1">
        <v>91215.25518</v>
      </c>
      <c r="AR90" s="1">
        <v>81417.87494</v>
      </c>
      <c r="AS90" s="1">
        <v>15231.74452</v>
      </c>
      <c r="AT90" s="1">
        <v>66417.45253</v>
      </c>
      <c r="AU90" s="1">
        <v>97562.23547</v>
      </c>
      <c r="AV90" s="1">
        <v>49974.64477</v>
      </c>
      <c r="AW90" s="1">
        <v>2792.6818</v>
      </c>
      <c r="AX90" s="1">
        <v>18372.25032</v>
      </c>
      <c r="AY90" s="1">
        <v>203852.4922</v>
      </c>
      <c r="AZ90" s="1">
        <v>26042.46937</v>
      </c>
      <c r="BA90" s="1">
        <v>29173.85173</v>
      </c>
      <c r="BB90" s="1">
        <v>59472.41741</v>
      </c>
      <c r="BC90" s="1">
        <v>3455.499425</v>
      </c>
      <c r="BD90" s="1">
        <v>5198.663195</v>
      </c>
      <c r="BE90" s="1">
        <v>15217.04492</v>
      </c>
      <c r="BF90" s="1">
        <v>2538.424676</v>
      </c>
      <c r="BG90" s="1">
        <v>27972.06533</v>
      </c>
      <c r="BH90" s="1">
        <v>12251.48997</v>
      </c>
      <c r="BI90" s="1">
        <v>7552.610715</v>
      </c>
      <c r="BJ90" s="1">
        <v>36193.81591</v>
      </c>
      <c r="BK90" s="1">
        <v>71530.61909</v>
      </c>
      <c r="BL90" s="1">
        <v>3770.059233</v>
      </c>
      <c r="BM90" s="1">
        <v>5671.438931</v>
      </c>
      <c r="BN90" s="1">
        <v>89493.75344</v>
      </c>
      <c r="BO90" s="1">
        <v>23479.39797</v>
      </c>
      <c r="BP90" s="1">
        <v>3533.630329</v>
      </c>
      <c r="BQ90" s="1">
        <v>3003.761601</v>
      </c>
      <c r="BR90" s="1">
        <v>105035.291</v>
      </c>
      <c r="BS90" s="1">
        <v>24198.52294</v>
      </c>
      <c r="BT90" s="1">
        <v>91626.51916</v>
      </c>
      <c r="BU90" s="1">
        <v>147251.4133</v>
      </c>
      <c r="BV90" s="1">
        <v>70764.93217</v>
      </c>
      <c r="BX90" s="1">
        <v>1647.163541</v>
      </c>
      <c r="BY90" s="1" t="s">
        <v>259</v>
      </c>
      <c r="CA90" s="1" t="s">
        <v>80</v>
      </c>
      <c r="CG90" s="1" t="s">
        <v>259</v>
      </c>
    </row>
    <row r="91">
      <c r="A91" s="1" t="s">
        <v>260</v>
      </c>
      <c r="B91" s="1">
        <v>2058.165356</v>
      </c>
      <c r="C91" s="1">
        <v>44095.64561</v>
      </c>
      <c r="D91" s="1">
        <v>29896.08046</v>
      </c>
      <c r="E91" s="1">
        <v>30776.71453</v>
      </c>
      <c r="F91" s="1">
        <v>23658.52009</v>
      </c>
      <c r="G91" s="1">
        <v>144056.3624</v>
      </c>
      <c r="H91" s="1">
        <v>299483.3925</v>
      </c>
      <c r="I91" s="1">
        <v>110521.8311</v>
      </c>
      <c r="J91" s="1">
        <v>3538.526284</v>
      </c>
      <c r="K91" s="1">
        <v>5639.457342</v>
      </c>
      <c r="L91" s="1">
        <v>221948.4854</v>
      </c>
      <c r="M91" s="1">
        <v>251850.7049</v>
      </c>
      <c r="N91" s="1">
        <v>65040.07326</v>
      </c>
      <c r="O91" s="1">
        <v>25212.12042</v>
      </c>
      <c r="P91" s="1">
        <v>152918.6175</v>
      </c>
      <c r="Q91" s="1">
        <v>9249.104721</v>
      </c>
      <c r="R91" s="1">
        <v>5300.119659</v>
      </c>
      <c r="S91" s="1">
        <v>2947.695208</v>
      </c>
      <c r="T91" s="1">
        <v>2762.292206</v>
      </c>
      <c r="U91" s="1">
        <v>243225.8621</v>
      </c>
      <c r="V91" s="1">
        <v>30947.15603</v>
      </c>
      <c r="W91" s="1">
        <v>67288.2074</v>
      </c>
      <c r="X91" s="1">
        <v>29831.68314</v>
      </c>
      <c r="Y91" s="1">
        <v>1845.16177</v>
      </c>
      <c r="Z91" s="1">
        <v>45067.04307</v>
      </c>
      <c r="AA91" s="1">
        <v>66537.20051</v>
      </c>
      <c r="AB91" s="1">
        <v>6443.98613</v>
      </c>
      <c r="AC91" s="1">
        <v>56160.53274</v>
      </c>
      <c r="AD91" s="1">
        <v>23415.53378</v>
      </c>
      <c r="AE91" s="1">
        <v>38217.47803</v>
      </c>
      <c r="AF91" s="1">
        <v>6369.515366</v>
      </c>
      <c r="AG91" s="1">
        <v>18428.38397</v>
      </c>
      <c r="AH91" s="1">
        <v>155688.1486</v>
      </c>
      <c r="AI91" s="1">
        <v>39026.30599</v>
      </c>
      <c r="AJ91" s="1">
        <v>153276.059</v>
      </c>
      <c r="AK91" s="1">
        <v>38511.15891</v>
      </c>
      <c r="AL91" s="1">
        <v>25908.70725</v>
      </c>
      <c r="AM91" s="1">
        <v>70495.85241</v>
      </c>
      <c r="AN91" s="1">
        <v>70618.2046</v>
      </c>
      <c r="AO91" s="1">
        <v>15140.10324</v>
      </c>
      <c r="AP91" s="1">
        <v>33303.10246</v>
      </c>
      <c r="AQ91" s="1">
        <v>78778.69127</v>
      </c>
      <c r="AR91" s="1">
        <v>73077.7549</v>
      </c>
      <c r="AS91" s="1">
        <v>9021.840024</v>
      </c>
      <c r="AT91" s="1">
        <v>54930.3959</v>
      </c>
      <c r="AU91" s="1">
        <v>84195.2837</v>
      </c>
      <c r="AV91" s="1">
        <v>40174.47437</v>
      </c>
      <c r="AW91" s="1">
        <v>1996.63861</v>
      </c>
      <c r="AX91" s="1">
        <v>12754.4237</v>
      </c>
      <c r="AY91" s="1">
        <v>185435.0934</v>
      </c>
      <c r="AZ91" s="1">
        <v>18796.59829</v>
      </c>
      <c r="BA91" s="1">
        <v>21626.54004</v>
      </c>
      <c r="BB91" s="1">
        <v>48565.57743</v>
      </c>
      <c r="BC91" s="1">
        <v>1198.495645</v>
      </c>
      <c r="BD91" s="1">
        <v>1661.275678</v>
      </c>
      <c r="BE91" s="1">
        <v>9271.966581</v>
      </c>
      <c r="BF91" s="1">
        <v>2119.985857</v>
      </c>
      <c r="BG91" s="1">
        <v>20071.28162</v>
      </c>
      <c r="BH91" s="1">
        <v>6853.558296</v>
      </c>
      <c r="BI91" s="1">
        <v>3575.1596</v>
      </c>
      <c r="BJ91" s="1">
        <v>27619.06552</v>
      </c>
      <c r="BK91" s="1">
        <v>59715.8623</v>
      </c>
      <c r="BL91" s="1">
        <v>1552.583526</v>
      </c>
      <c r="BM91" s="1">
        <v>2415.952125</v>
      </c>
      <c r="BN91" s="1">
        <v>76736.41427</v>
      </c>
      <c r="BO91" s="1">
        <v>16135.41556</v>
      </c>
      <c r="BP91" s="1">
        <v>3317.362685</v>
      </c>
      <c r="BQ91" s="1">
        <v>3152.648052</v>
      </c>
      <c r="BR91" s="1">
        <v>90111.60994</v>
      </c>
      <c r="BS91" s="1">
        <v>16953.70099</v>
      </c>
      <c r="BT91" s="1">
        <v>78660.83098</v>
      </c>
      <c r="BU91" s="1">
        <v>130044.2741</v>
      </c>
      <c r="BV91" s="1">
        <v>59317.903</v>
      </c>
      <c r="BX91" s="1">
        <v>1198.495645</v>
      </c>
      <c r="BY91" s="1" t="s">
        <v>261</v>
      </c>
      <c r="CA91" s="1" t="s">
        <v>80</v>
      </c>
      <c r="CG91" s="1" t="s">
        <v>261</v>
      </c>
    </row>
    <row r="92">
      <c r="A92" s="1" t="s">
        <v>262</v>
      </c>
      <c r="B92" s="1">
        <v>1240.708656</v>
      </c>
      <c r="C92" s="1">
        <v>48311.83728</v>
      </c>
      <c r="D92" s="1">
        <v>31755.25384</v>
      </c>
      <c r="E92" s="1">
        <v>32683.48775</v>
      </c>
      <c r="F92" s="1">
        <v>23714.59499</v>
      </c>
      <c r="G92" s="1">
        <v>156412.8717</v>
      </c>
      <c r="H92" s="1">
        <v>320167.9048</v>
      </c>
      <c r="I92" s="1">
        <v>114076.9013</v>
      </c>
      <c r="J92" s="1">
        <v>2856.315986</v>
      </c>
      <c r="K92" s="1">
        <v>7538.276948</v>
      </c>
      <c r="L92" s="1">
        <v>227307.6577</v>
      </c>
      <c r="M92" s="1">
        <v>268665.0187</v>
      </c>
      <c r="N92" s="1">
        <v>71168.03259</v>
      </c>
      <c r="O92" s="1">
        <v>26615.65176</v>
      </c>
      <c r="P92" s="1">
        <v>160477.9533</v>
      </c>
      <c r="Q92" s="1">
        <v>9057.446528</v>
      </c>
      <c r="R92" s="1">
        <v>4094.195882</v>
      </c>
      <c r="S92" s="1">
        <v>2644.388118</v>
      </c>
      <c r="T92" s="1">
        <v>1528.467504</v>
      </c>
      <c r="U92" s="1">
        <v>250412.617</v>
      </c>
      <c r="V92" s="1">
        <v>36195.5444</v>
      </c>
      <c r="W92" s="1">
        <v>73888.98183</v>
      </c>
      <c r="X92" s="1">
        <v>30775.51758</v>
      </c>
      <c r="Y92" s="1">
        <v>2503.137373</v>
      </c>
      <c r="Z92" s="1">
        <v>49075.99778</v>
      </c>
      <c r="AA92" s="1">
        <v>70626.28259</v>
      </c>
      <c r="AB92" s="1">
        <v>6578.433916</v>
      </c>
      <c r="AC92" s="1">
        <v>61845.64098</v>
      </c>
      <c r="AD92" s="1">
        <v>28490.31387</v>
      </c>
      <c r="AE92" s="1">
        <v>40047.00623</v>
      </c>
      <c r="AF92" s="1">
        <v>6227.707943</v>
      </c>
      <c r="AG92" s="1">
        <v>21519.75666</v>
      </c>
      <c r="AH92" s="1">
        <v>160377.5002</v>
      </c>
      <c r="AI92" s="1">
        <v>44726.90399</v>
      </c>
      <c r="AJ92" s="1">
        <v>159081.7337</v>
      </c>
      <c r="AK92" s="1">
        <v>39985.2476</v>
      </c>
      <c r="AL92" s="1">
        <v>26915.17114</v>
      </c>
      <c r="AM92" s="1">
        <v>78470.02752</v>
      </c>
      <c r="AN92" s="1">
        <v>80242.00511</v>
      </c>
      <c r="AO92" s="1">
        <v>13916.49375</v>
      </c>
      <c r="AP92" s="1">
        <v>37783.97753</v>
      </c>
      <c r="AQ92" s="1">
        <v>87234.4126</v>
      </c>
      <c r="AR92" s="1">
        <v>76429.12686</v>
      </c>
      <c r="AS92" s="1">
        <v>12383.81942</v>
      </c>
      <c r="AT92" s="1">
        <v>62164.14096</v>
      </c>
      <c r="AU92" s="1">
        <v>92618.18648</v>
      </c>
      <c r="AV92" s="1">
        <v>45988.11889</v>
      </c>
      <c r="AW92" s="1">
        <v>1536.354718</v>
      </c>
      <c r="AX92" s="1">
        <v>15824.98856</v>
      </c>
      <c r="AY92" s="1">
        <v>197296.7959</v>
      </c>
      <c r="AZ92" s="1">
        <v>22594.27056</v>
      </c>
      <c r="BA92" s="1">
        <v>25821.32473</v>
      </c>
      <c r="BB92" s="1">
        <v>55372.90816</v>
      </c>
      <c r="BC92" s="1">
        <v>1569.996804</v>
      </c>
      <c r="BD92" s="1">
        <v>3106.544394</v>
      </c>
      <c r="BE92" s="1">
        <v>12483.97228</v>
      </c>
      <c r="BF92" s="1">
        <v>1332.057967</v>
      </c>
      <c r="BG92" s="1">
        <v>24733.85271</v>
      </c>
      <c r="BH92" s="1">
        <v>9602.829814</v>
      </c>
      <c r="BI92" s="1">
        <v>5009.948387</v>
      </c>
      <c r="BJ92" s="1">
        <v>32465.08686</v>
      </c>
      <c r="BK92" s="1">
        <v>66995.39989</v>
      </c>
      <c r="BL92" s="1">
        <v>1765.154304</v>
      </c>
      <c r="BM92" s="1">
        <v>3640.189716</v>
      </c>
      <c r="BN92" s="1">
        <v>85802.06982</v>
      </c>
      <c r="BO92" s="1">
        <v>20437.39635</v>
      </c>
      <c r="BP92" s="1">
        <v>2219.835197</v>
      </c>
      <c r="BQ92" s="1">
        <v>2113.975131</v>
      </c>
      <c r="BR92" s="1">
        <v>101612.2688</v>
      </c>
      <c r="BS92" s="1">
        <v>21015.65546</v>
      </c>
      <c r="BT92" s="1">
        <v>86828.22439</v>
      </c>
      <c r="BU92" s="1">
        <v>143880.6684</v>
      </c>
      <c r="BV92" s="1">
        <v>66461.36698</v>
      </c>
      <c r="BX92" s="1">
        <v>1240.708656</v>
      </c>
      <c r="BY92" s="1" t="s">
        <v>263</v>
      </c>
      <c r="CA92" s="1" t="s">
        <v>80</v>
      </c>
      <c r="CG92" s="1" t="s">
        <v>263</v>
      </c>
    </row>
    <row r="93">
      <c r="A93" s="1" t="s">
        <v>264</v>
      </c>
      <c r="B93" s="1">
        <v>11687.88411</v>
      </c>
      <c r="C93" s="1">
        <v>19344.87393</v>
      </c>
      <c r="D93" s="1">
        <v>15718.45625</v>
      </c>
      <c r="E93" s="1">
        <v>13738.79785</v>
      </c>
      <c r="F93" s="1">
        <v>14968.0361</v>
      </c>
      <c r="G93" s="1">
        <v>87357.7378</v>
      </c>
      <c r="H93" s="1">
        <v>218658.3804</v>
      </c>
      <c r="I93" s="1">
        <v>70492.4509</v>
      </c>
      <c r="J93" s="1">
        <v>9169.139826</v>
      </c>
      <c r="K93" s="1">
        <v>3166.166812</v>
      </c>
      <c r="L93" s="1">
        <v>159390.1221</v>
      </c>
      <c r="M93" s="1">
        <v>173751.0539</v>
      </c>
      <c r="N93" s="1">
        <v>30911.97682</v>
      </c>
      <c r="O93" s="1">
        <v>11987.65731</v>
      </c>
      <c r="P93" s="1">
        <v>100026.4178</v>
      </c>
      <c r="Q93" s="1">
        <v>6889.401308</v>
      </c>
      <c r="R93" s="1">
        <v>11739.09269</v>
      </c>
      <c r="S93" s="1">
        <v>7724.574629</v>
      </c>
      <c r="T93" s="1">
        <v>18545.98147</v>
      </c>
      <c r="U93" s="1">
        <v>176868.5854</v>
      </c>
      <c r="V93" s="1">
        <v>9018.080922</v>
      </c>
      <c r="W93" s="1">
        <v>33433.06027</v>
      </c>
      <c r="X93" s="1">
        <v>16720.6914</v>
      </c>
      <c r="Y93" s="1">
        <v>6069.274085</v>
      </c>
      <c r="Z93" s="1">
        <v>21637.92973</v>
      </c>
      <c r="AA93" s="1">
        <v>33322.81478</v>
      </c>
      <c r="AB93" s="1">
        <v>6727.363176</v>
      </c>
      <c r="AC93" s="1">
        <v>26144.52055</v>
      </c>
      <c r="AD93" s="1">
        <v>5634.797299</v>
      </c>
      <c r="AE93" s="1">
        <v>18681.92757</v>
      </c>
      <c r="AF93" s="1">
        <v>9428.91975</v>
      </c>
      <c r="AG93" s="1">
        <v>5732.675747</v>
      </c>
      <c r="AH93" s="1">
        <v>105541.1327</v>
      </c>
      <c r="AI93" s="1">
        <v>13578.52531</v>
      </c>
      <c r="AJ93" s="1">
        <v>100050.4422</v>
      </c>
      <c r="AK93" s="1">
        <v>21247.87901</v>
      </c>
      <c r="AL93" s="1">
        <v>15804.22747</v>
      </c>
      <c r="AM93" s="1">
        <v>32547.39556</v>
      </c>
      <c r="AN93" s="1">
        <v>33513.15367</v>
      </c>
      <c r="AO93" s="1">
        <v>12331.58458</v>
      </c>
      <c r="AP93" s="1">
        <v>10755.88853</v>
      </c>
      <c r="AQ93" s="1">
        <v>37851.695</v>
      </c>
      <c r="AR93" s="1">
        <v>41933.17331</v>
      </c>
      <c r="AS93" s="1">
        <v>3442.550703</v>
      </c>
      <c r="AT93" s="1">
        <v>24935.66276</v>
      </c>
      <c r="AU93" s="1">
        <v>44778.47694</v>
      </c>
      <c r="AV93" s="1">
        <v>16100.12942</v>
      </c>
      <c r="AW93" s="1">
        <v>15068.21183</v>
      </c>
      <c r="AX93" s="1">
        <v>4841.530366</v>
      </c>
      <c r="AY93" s="1">
        <v>120810.0811</v>
      </c>
      <c r="AZ93" s="1">
        <v>6366.702342</v>
      </c>
      <c r="BA93" s="1">
        <v>7469.230202</v>
      </c>
      <c r="BB93" s="1">
        <v>20745.75664</v>
      </c>
      <c r="BC93" s="1">
        <v>11248.58609</v>
      </c>
      <c r="BD93" s="1">
        <v>6991.104228</v>
      </c>
      <c r="BE93" s="1">
        <v>3291.93345</v>
      </c>
      <c r="BF93" s="1">
        <v>13483.75309</v>
      </c>
      <c r="BG93" s="1">
        <v>6362.852018</v>
      </c>
      <c r="BH93" s="1">
        <v>3776.019821</v>
      </c>
      <c r="BI93" s="1">
        <v>5315.375184</v>
      </c>
      <c r="BJ93" s="1">
        <v>9162.149699</v>
      </c>
      <c r="BK93" s="1">
        <v>27706.23231</v>
      </c>
      <c r="BL93" s="1">
        <v>11321.17865</v>
      </c>
      <c r="BM93" s="1">
        <v>6113.095193</v>
      </c>
      <c r="BN93" s="1">
        <v>39682.49474</v>
      </c>
      <c r="BO93" s="1">
        <v>4916.378308</v>
      </c>
      <c r="BP93" s="1">
        <v>20360.46471</v>
      </c>
      <c r="BQ93" s="1">
        <v>20154.67695</v>
      </c>
      <c r="BR93" s="1">
        <v>49877.5549</v>
      </c>
      <c r="BS93" s="1">
        <v>5303.062798</v>
      </c>
      <c r="BT93" s="1">
        <v>40481.32701</v>
      </c>
      <c r="BU93" s="1">
        <v>81805.77572</v>
      </c>
      <c r="BV93" s="1">
        <v>28085.16683</v>
      </c>
      <c r="BX93" s="1">
        <v>3166.166812</v>
      </c>
      <c r="BY93" s="1" t="s">
        <v>265</v>
      </c>
      <c r="CA93" s="1" t="s">
        <v>92</v>
      </c>
      <c r="CG93" s="1" t="s">
        <v>265</v>
      </c>
    </row>
    <row r="94">
      <c r="A94" s="1" t="s">
        <v>266</v>
      </c>
      <c r="B94" s="1">
        <v>43071.44795</v>
      </c>
      <c r="C94" s="1">
        <v>18939.1739</v>
      </c>
      <c r="D94" s="1">
        <v>28887.63508</v>
      </c>
      <c r="E94" s="1">
        <v>23419.36632</v>
      </c>
      <c r="F94" s="1">
        <v>34366.93848</v>
      </c>
      <c r="G94" s="1">
        <v>49147.41947</v>
      </c>
      <c r="H94" s="1">
        <v>133030.7267</v>
      </c>
      <c r="I94" s="1">
        <v>63050.37638</v>
      </c>
      <c r="J94" s="1">
        <v>35123.58012</v>
      </c>
      <c r="K94" s="1">
        <v>22976.83244</v>
      </c>
      <c r="L94" s="1">
        <v>135230.9546</v>
      </c>
      <c r="M94" s="1">
        <v>108310.7065</v>
      </c>
      <c r="N94" s="1">
        <v>21177.56047</v>
      </c>
      <c r="O94" s="1">
        <v>22791.37872</v>
      </c>
      <c r="P94" s="1">
        <v>78109.8714</v>
      </c>
      <c r="Q94" s="1">
        <v>28276.6196</v>
      </c>
      <c r="R94" s="1">
        <v>41005.63994</v>
      </c>
      <c r="S94" s="1">
        <v>33238.23118</v>
      </c>
      <c r="T94" s="1">
        <v>52715.63559</v>
      </c>
      <c r="U94" s="1">
        <v>143835.78</v>
      </c>
      <c r="V94" s="1">
        <v>10969.01831</v>
      </c>
      <c r="W94" s="1">
        <v>24533.26755</v>
      </c>
      <c r="X94" s="1">
        <v>33550.00627</v>
      </c>
      <c r="Y94" s="1">
        <v>30216.68516</v>
      </c>
      <c r="Z94" s="1">
        <v>24785.54065</v>
      </c>
      <c r="AA94" s="1">
        <v>27692.21857</v>
      </c>
      <c r="AB94" s="1">
        <v>27964.68037</v>
      </c>
      <c r="AC94" s="1">
        <v>20115.51651</v>
      </c>
      <c r="AD94" s="1">
        <v>7094.91617</v>
      </c>
      <c r="AE94" s="1">
        <v>28178.03996</v>
      </c>
      <c r="AF94" s="1">
        <v>36137.54359</v>
      </c>
      <c r="AG94" s="1">
        <v>15613.91693</v>
      </c>
      <c r="AH94" s="1">
        <v>87636.0586</v>
      </c>
      <c r="AI94" s="1">
        <v>10695.23357</v>
      </c>
      <c r="AJ94" s="1">
        <v>76414.28483</v>
      </c>
      <c r="AK94" s="1">
        <v>33641.06269</v>
      </c>
      <c r="AL94" s="1">
        <v>33714.69928</v>
      </c>
      <c r="AM94" s="1">
        <v>17742.99245</v>
      </c>
      <c r="AN94" s="1">
        <v>11295.3419</v>
      </c>
      <c r="AO94" s="1">
        <v>36633.13689</v>
      </c>
      <c r="AP94" s="1">
        <v>14089.10645</v>
      </c>
      <c r="AQ94" s="1">
        <v>18021.86496</v>
      </c>
      <c r="AR94" s="1">
        <v>40861.36092</v>
      </c>
      <c r="AS94" s="1">
        <v>16025.16273</v>
      </c>
      <c r="AT94" s="1">
        <v>13833.43974</v>
      </c>
      <c r="AU94" s="1">
        <v>25468.42573</v>
      </c>
      <c r="AV94" s="1">
        <v>12355.10165</v>
      </c>
      <c r="AW94" s="1">
        <v>45781.6768</v>
      </c>
      <c r="AX94" s="1">
        <v>14911.2162</v>
      </c>
      <c r="AY94" s="1">
        <v>80024.5695</v>
      </c>
      <c r="AZ94" s="1">
        <v>13692.54367</v>
      </c>
      <c r="BA94" s="1">
        <v>12535.38655</v>
      </c>
      <c r="BB94" s="1">
        <v>12645.0671</v>
      </c>
      <c r="BC94" s="1">
        <v>39746.20327</v>
      </c>
      <c r="BD94" s="1">
        <v>29734.7506</v>
      </c>
      <c r="BE94" s="1">
        <v>16053.06736</v>
      </c>
      <c r="BF94" s="1">
        <v>44689.62738</v>
      </c>
      <c r="BG94" s="1">
        <v>10349.51166</v>
      </c>
      <c r="BH94" s="1">
        <v>18951.99238</v>
      </c>
      <c r="BI94" s="1">
        <v>27195.9446</v>
      </c>
      <c r="BJ94" s="1">
        <v>11847.11151</v>
      </c>
      <c r="BK94" s="1">
        <v>16206.70739</v>
      </c>
      <c r="BL94" s="1">
        <v>40205.47587</v>
      </c>
      <c r="BM94" s="1">
        <v>28640.25102</v>
      </c>
      <c r="BN94" s="1">
        <v>16877.70995</v>
      </c>
      <c r="BO94" s="1">
        <v>11401.33909</v>
      </c>
      <c r="BP94" s="1">
        <v>55931.05172</v>
      </c>
      <c r="BQ94" s="1">
        <v>54685.65357</v>
      </c>
      <c r="BR94" s="1">
        <v>19021.48412</v>
      </c>
      <c r="BS94" s="1">
        <v>12341.13571</v>
      </c>
      <c r="BT94" s="1">
        <v>22172.30458</v>
      </c>
      <c r="BU94" s="1">
        <v>37369.54429</v>
      </c>
      <c r="BV94" s="1">
        <v>16096.41121</v>
      </c>
      <c r="BX94" s="1">
        <v>7094.91617</v>
      </c>
      <c r="BY94" s="1" t="s">
        <v>267</v>
      </c>
      <c r="CA94" s="1" t="s">
        <v>80</v>
      </c>
      <c r="CG94" s="1" t="s">
        <v>267</v>
      </c>
    </row>
    <row r="95">
      <c r="A95" s="1" t="s">
        <v>268</v>
      </c>
      <c r="B95" s="1">
        <v>25862.94526</v>
      </c>
      <c r="C95" s="1">
        <v>9089.396908</v>
      </c>
      <c r="D95" s="1">
        <v>15705.66911</v>
      </c>
      <c r="E95" s="1">
        <v>8511.096385</v>
      </c>
      <c r="F95" s="1">
        <v>17459.61594</v>
      </c>
      <c r="G95" s="1">
        <v>66826.39624</v>
      </c>
      <c r="H95" s="1">
        <v>199014.8901</v>
      </c>
      <c r="I95" s="1">
        <v>46149.28421</v>
      </c>
      <c r="J95" s="1">
        <v>20815.46444</v>
      </c>
      <c r="K95" s="1">
        <v>10609.48002</v>
      </c>
      <c r="L95" s="1">
        <v>118200.3693</v>
      </c>
      <c r="M95" s="1">
        <v>150008.916</v>
      </c>
      <c r="N95" s="1">
        <v>24321.88952</v>
      </c>
      <c r="O95" s="1">
        <v>7669.725222</v>
      </c>
      <c r="P95" s="1">
        <v>73884.04389</v>
      </c>
      <c r="Q95" s="1">
        <v>11848.74411</v>
      </c>
      <c r="R95" s="1">
        <v>23521.39066</v>
      </c>
      <c r="S95" s="1">
        <v>16778.7197</v>
      </c>
      <c r="T95" s="1">
        <v>35446.55498</v>
      </c>
      <c r="U95" s="1">
        <v>131803.0096</v>
      </c>
      <c r="V95" s="1">
        <v>7087.31995</v>
      </c>
      <c r="W95" s="1">
        <v>20372.16117</v>
      </c>
      <c r="X95" s="1">
        <v>16511.3533</v>
      </c>
      <c r="Y95" s="1">
        <v>15046.83383</v>
      </c>
      <c r="Z95" s="1">
        <v>15614.89535</v>
      </c>
      <c r="AA95" s="1">
        <v>18411.87574</v>
      </c>
      <c r="AB95" s="1">
        <v>12406.81389</v>
      </c>
      <c r="AC95" s="1">
        <v>15087.42369</v>
      </c>
      <c r="AD95" s="1">
        <v>5995.382476</v>
      </c>
      <c r="AE95" s="1">
        <v>8607.294981</v>
      </c>
      <c r="AF95" s="1">
        <v>18891.36271</v>
      </c>
      <c r="AG95" s="1">
        <v>5999.042442</v>
      </c>
      <c r="AH95" s="1">
        <v>73728.59186</v>
      </c>
      <c r="AI95" s="1">
        <v>9577.172213</v>
      </c>
      <c r="AJ95" s="1">
        <v>68358.61469</v>
      </c>
      <c r="AK95" s="1">
        <v>17330.59012</v>
      </c>
      <c r="AL95" s="1">
        <v>16715.13136</v>
      </c>
      <c r="AM95" s="1">
        <v>25709.57334</v>
      </c>
      <c r="AN95" s="1">
        <v>25385.98588</v>
      </c>
      <c r="AO95" s="1">
        <v>19085.37001</v>
      </c>
      <c r="AP95" s="1">
        <v>6384.210286</v>
      </c>
      <c r="AQ95" s="1">
        <v>26684.22272</v>
      </c>
      <c r="AR95" s="1">
        <v>24617.64665</v>
      </c>
      <c r="AS95" s="1">
        <v>7893.762468</v>
      </c>
      <c r="AT95" s="1">
        <v>17720.44199</v>
      </c>
      <c r="AU95" s="1">
        <v>31983.35413</v>
      </c>
      <c r="AV95" s="1">
        <v>10125.60586</v>
      </c>
      <c r="AW95" s="1">
        <v>27893.3625</v>
      </c>
      <c r="AX95" s="1">
        <v>7540.265324</v>
      </c>
      <c r="AY95" s="1">
        <v>93452.6032</v>
      </c>
      <c r="AZ95" s="1">
        <v>6520.773005</v>
      </c>
      <c r="BA95" s="1">
        <v>6927.120558</v>
      </c>
      <c r="BB95" s="1">
        <v>14610.36494</v>
      </c>
      <c r="BC95" s="1">
        <v>23086.86019</v>
      </c>
      <c r="BD95" s="1">
        <v>17248.32065</v>
      </c>
      <c r="BE95" s="1">
        <v>8387.998792</v>
      </c>
      <c r="BF95" s="1">
        <v>25968.03666</v>
      </c>
      <c r="BG95" s="1">
        <v>7736.826754</v>
      </c>
      <c r="BH95" s="1">
        <v>9078.824668</v>
      </c>
      <c r="BI95" s="1">
        <v>11815.6675</v>
      </c>
      <c r="BJ95" s="1">
        <v>7419.95879</v>
      </c>
      <c r="BK95" s="1">
        <v>19609.63396</v>
      </c>
      <c r="BL95" s="1">
        <v>23026.17657</v>
      </c>
      <c r="BM95" s="1">
        <v>14891.85476</v>
      </c>
      <c r="BN95" s="1">
        <v>32517.00944</v>
      </c>
      <c r="BO95" s="1">
        <v>7832.559896</v>
      </c>
      <c r="BP95" s="1">
        <v>35826.78812</v>
      </c>
      <c r="BQ95" s="1">
        <v>35099.31939</v>
      </c>
      <c r="BR95" s="1">
        <v>43995.27015</v>
      </c>
      <c r="BS95" s="1">
        <v>7333.109963</v>
      </c>
      <c r="BT95" s="1">
        <v>29029.64558</v>
      </c>
      <c r="BU95" s="1">
        <v>73181.60282</v>
      </c>
      <c r="BV95" s="1">
        <v>19333.658</v>
      </c>
      <c r="BX95" s="1">
        <v>5995.382476</v>
      </c>
      <c r="BY95" s="1" t="s">
        <v>269</v>
      </c>
      <c r="CA95" s="1" t="s">
        <v>80</v>
      </c>
      <c r="CG95" s="1" t="s">
        <v>269</v>
      </c>
    </row>
    <row r="96">
      <c r="A96" s="1" t="s">
        <v>270</v>
      </c>
      <c r="B96" s="1">
        <v>44134.82191</v>
      </c>
      <c r="C96" s="1">
        <v>9814.710336</v>
      </c>
      <c r="D96" s="1">
        <v>23307.35449</v>
      </c>
      <c r="E96" s="1">
        <v>15649.35813</v>
      </c>
      <c r="F96" s="1">
        <v>29350.51549</v>
      </c>
      <c r="G96" s="1">
        <v>38144.23083</v>
      </c>
      <c r="H96" s="1">
        <v>135301.4642</v>
      </c>
      <c r="I96" s="1">
        <v>45832.43261</v>
      </c>
      <c r="J96" s="1">
        <v>35746.43907</v>
      </c>
      <c r="K96" s="1">
        <v>21522.77246</v>
      </c>
      <c r="L96" s="1">
        <v>109762.2014</v>
      </c>
      <c r="M96" s="1">
        <v>100891.8169</v>
      </c>
      <c r="N96" s="1">
        <v>14372.21294</v>
      </c>
      <c r="O96" s="1">
        <v>15837.11472</v>
      </c>
      <c r="P96" s="1">
        <v>60064.91264</v>
      </c>
      <c r="Q96" s="1">
        <v>24980.96141</v>
      </c>
      <c r="R96" s="1">
        <v>40731.35626</v>
      </c>
      <c r="S96" s="1">
        <v>32429.32549</v>
      </c>
      <c r="T96" s="1">
        <v>55647.28277</v>
      </c>
      <c r="U96" s="1">
        <v>117815.4747</v>
      </c>
      <c r="V96" s="1">
        <v>5324.320365</v>
      </c>
      <c r="W96" s="1">
        <v>13687.98615</v>
      </c>
      <c r="X96" s="1">
        <v>26917.36866</v>
      </c>
      <c r="Y96" s="1">
        <v>29572.82615</v>
      </c>
      <c r="Z96" s="1">
        <v>17059.85916</v>
      </c>
      <c r="AA96" s="1">
        <v>15711.60337</v>
      </c>
      <c r="AB96" s="1">
        <v>25917.35463</v>
      </c>
      <c r="AC96" s="1">
        <v>11151.42392</v>
      </c>
      <c r="AD96" s="1">
        <v>4334.471752</v>
      </c>
      <c r="AE96" s="1">
        <v>17507.22613</v>
      </c>
      <c r="AF96" s="1">
        <v>34981.7008</v>
      </c>
      <c r="AG96" s="1">
        <v>11075.49116</v>
      </c>
      <c r="AH96" s="1">
        <v>68455.11792</v>
      </c>
      <c r="AI96" s="1">
        <v>4775.638405</v>
      </c>
      <c r="AJ96" s="1">
        <v>58018.90016</v>
      </c>
      <c r="AK96" s="1">
        <v>25794.43164</v>
      </c>
      <c r="AL96" s="1">
        <v>28151.64792</v>
      </c>
      <c r="AM96" s="1">
        <v>10994.11243</v>
      </c>
      <c r="AN96" s="1">
        <v>6882.723418</v>
      </c>
      <c r="AO96" s="1">
        <v>33424.86803</v>
      </c>
      <c r="AP96" s="1">
        <v>6512.156962</v>
      </c>
      <c r="AQ96" s="1">
        <v>10308.6619</v>
      </c>
      <c r="AR96" s="1">
        <v>26854.44966</v>
      </c>
      <c r="AS96" s="1">
        <v>13465.36564</v>
      </c>
      <c r="AT96" s="1">
        <v>6352.062991</v>
      </c>
      <c r="AU96" s="1">
        <v>15627.46968</v>
      </c>
      <c r="AV96" s="1">
        <v>5005.192849</v>
      </c>
      <c r="AW96" s="1">
        <v>46942.75272</v>
      </c>
      <c r="AX96" s="1">
        <v>11873.41817</v>
      </c>
      <c r="AY96" s="1">
        <v>63343.05092</v>
      </c>
      <c r="AZ96" s="1">
        <v>8601.867222</v>
      </c>
      <c r="BA96" s="1">
        <v>7632.85756</v>
      </c>
      <c r="BB96" s="1">
        <v>5389.907314</v>
      </c>
      <c r="BC96" s="1">
        <v>40003.27661</v>
      </c>
      <c r="BD96" s="1">
        <v>29924.22206</v>
      </c>
      <c r="BE96" s="1">
        <v>13412.7304</v>
      </c>
      <c r="BF96" s="1">
        <v>45210.09701</v>
      </c>
      <c r="BG96" s="1">
        <v>6779.150055</v>
      </c>
      <c r="BH96" s="1">
        <v>16834.03356</v>
      </c>
      <c r="BI96" s="1">
        <v>24937.72941</v>
      </c>
      <c r="BJ96" s="1">
        <v>5871.001939</v>
      </c>
      <c r="BK96" s="1">
        <v>7809.686378</v>
      </c>
      <c r="BL96" s="1">
        <v>40501.12979</v>
      </c>
      <c r="BM96" s="1">
        <v>27464.12125</v>
      </c>
      <c r="BN96" s="1">
        <v>12764.11639</v>
      </c>
      <c r="BO96" s="1">
        <v>8514.603517</v>
      </c>
      <c r="BP96" s="1">
        <v>57952.56374</v>
      </c>
      <c r="BQ96" s="1">
        <v>56704.45554</v>
      </c>
      <c r="BR96" s="1">
        <v>18025.89393</v>
      </c>
      <c r="BS96" s="1">
        <v>8550.47942</v>
      </c>
      <c r="BT96" s="1">
        <v>12869.55237</v>
      </c>
      <c r="BU96" s="1">
        <v>38481.58923</v>
      </c>
      <c r="BV96" s="1">
        <v>8044.956305</v>
      </c>
      <c r="BX96" s="1">
        <v>4334.471752</v>
      </c>
      <c r="BY96" s="1" t="s">
        <v>271</v>
      </c>
      <c r="CA96" s="1" t="s">
        <v>92</v>
      </c>
      <c r="CB96" s="1" t="s">
        <v>93</v>
      </c>
      <c r="CG96" s="1" t="s">
        <v>271</v>
      </c>
    </row>
    <row r="97">
      <c r="A97" s="1" t="s">
        <v>272</v>
      </c>
      <c r="B97" s="1">
        <v>18727.71476</v>
      </c>
      <c r="C97" s="1">
        <v>13855.71169</v>
      </c>
      <c r="D97" s="1">
        <v>11913.41388</v>
      </c>
      <c r="E97" s="1">
        <v>8706.704178</v>
      </c>
      <c r="F97" s="1">
        <v>12834.93811</v>
      </c>
      <c r="G97" s="1">
        <v>75825.48784</v>
      </c>
      <c r="H97" s="1">
        <v>202868.483</v>
      </c>
      <c r="I97" s="1">
        <v>56405.87866</v>
      </c>
      <c r="J97" s="1">
        <v>15172.48226</v>
      </c>
      <c r="K97" s="1">
        <v>4985.55406</v>
      </c>
      <c r="L97" s="1">
        <v>135272.9244</v>
      </c>
      <c r="M97" s="1">
        <v>154560.767</v>
      </c>
      <c r="N97" s="1">
        <v>23975.7239</v>
      </c>
      <c r="O97" s="1">
        <v>9204.866362</v>
      </c>
      <c r="P97" s="1">
        <v>82898.26002</v>
      </c>
      <c r="Q97" s="1">
        <v>8218.001898</v>
      </c>
      <c r="R97" s="1">
        <v>16564.11009</v>
      </c>
      <c r="S97" s="1">
        <v>13124.35295</v>
      </c>
      <c r="T97" s="1">
        <v>27776.03699</v>
      </c>
      <c r="U97" s="1">
        <v>153706.0263</v>
      </c>
      <c r="V97" s="1">
        <v>5325.701688</v>
      </c>
      <c r="W97" s="1">
        <v>25270.50822</v>
      </c>
      <c r="X97" s="1">
        <v>12613.55987</v>
      </c>
      <c r="Y97" s="1">
        <v>10347.12173</v>
      </c>
      <c r="Z97" s="1">
        <v>15021.39112</v>
      </c>
      <c r="AA97" s="1">
        <v>24361.79866</v>
      </c>
      <c r="AB97" s="1">
        <v>9831.23084</v>
      </c>
      <c r="AC97" s="1">
        <v>19196.56217</v>
      </c>
      <c r="AD97" s="1">
        <v>4440.016601</v>
      </c>
      <c r="AE97" s="1">
        <v>11088.50907</v>
      </c>
      <c r="AF97" s="1">
        <v>12400.73455</v>
      </c>
      <c r="AG97" s="1">
        <v>3193.127418</v>
      </c>
      <c r="AH97" s="1">
        <v>87868.35783</v>
      </c>
      <c r="AI97" s="1">
        <v>8014.497745</v>
      </c>
      <c r="AJ97" s="1">
        <v>84664.55243</v>
      </c>
      <c r="AK97" s="1">
        <v>15575.41646</v>
      </c>
      <c r="AL97" s="1">
        <v>13072.39252</v>
      </c>
      <c r="AM97" s="1">
        <v>24660.56655</v>
      </c>
      <c r="AN97" s="1">
        <v>27627.60996</v>
      </c>
      <c r="AO97" s="1">
        <v>12934.44539</v>
      </c>
      <c r="AP97" s="1">
        <v>5914.565419</v>
      </c>
      <c r="AQ97" s="1">
        <v>30113.14446</v>
      </c>
      <c r="AR97" s="1">
        <v>31208.00904</v>
      </c>
      <c r="AS97" s="1">
        <v>5375.806454</v>
      </c>
      <c r="AT97" s="1">
        <v>19981.06696</v>
      </c>
      <c r="AU97" s="1">
        <v>36475.85939</v>
      </c>
      <c r="AV97" s="1">
        <v>12324.11716</v>
      </c>
      <c r="AW97" s="1">
        <v>22152.79481</v>
      </c>
      <c r="AX97" s="1">
        <v>6545.542968</v>
      </c>
      <c r="AY97" s="1">
        <v>104145.5812</v>
      </c>
      <c r="AZ97" s="1">
        <v>5753.858106</v>
      </c>
      <c r="BA97" s="1">
        <v>7008.773867</v>
      </c>
      <c r="BB97" s="1">
        <v>16344.67726</v>
      </c>
      <c r="BC97" s="1">
        <v>17097.27191</v>
      </c>
      <c r="BD97" s="1">
        <v>11935.44028</v>
      </c>
      <c r="BE97" s="1">
        <v>5471.371202</v>
      </c>
      <c r="BF97" s="1">
        <v>19409.77321</v>
      </c>
      <c r="BG97" s="1">
        <v>6379.28528</v>
      </c>
      <c r="BH97" s="1">
        <v>6168.328375</v>
      </c>
      <c r="BI97" s="1">
        <v>8105.73925</v>
      </c>
      <c r="BJ97" s="1">
        <v>6309.024161</v>
      </c>
      <c r="BK97" s="1">
        <v>21438.55699</v>
      </c>
      <c r="BL97" s="1">
        <v>16570.89669</v>
      </c>
      <c r="BM97" s="1">
        <v>10547.93339</v>
      </c>
      <c r="BN97" s="1">
        <v>34389.09267</v>
      </c>
      <c r="BO97" s="1">
        <v>5569.595141</v>
      </c>
      <c r="BP97" s="1">
        <v>28083.43096</v>
      </c>
      <c r="BQ97" s="1">
        <v>28616.55862</v>
      </c>
      <c r="BR97" s="1">
        <v>44134.71212</v>
      </c>
      <c r="BS97" s="1">
        <v>5464.851439</v>
      </c>
      <c r="BT97" s="1">
        <v>33100.28002</v>
      </c>
      <c r="BU97" s="1">
        <v>74510.89938</v>
      </c>
      <c r="BV97" s="1">
        <v>22878.26018</v>
      </c>
      <c r="BX97" s="1">
        <v>3193.127418</v>
      </c>
      <c r="BY97" s="1" t="s">
        <v>273</v>
      </c>
      <c r="CA97" s="1" t="s">
        <v>92</v>
      </c>
      <c r="CG97" s="1" t="s">
        <v>273</v>
      </c>
    </row>
    <row r="98">
      <c r="A98" s="1" t="s">
        <v>274</v>
      </c>
      <c r="B98" s="1">
        <v>1753.972353</v>
      </c>
      <c r="C98" s="1">
        <v>43346.56768</v>
      </c>
      <c r="D98" s="1">
        <v>26919.45274</v>
      </c>
      <c r="E98" s="1">
        <v>27939.04379</v>
      </c>
      <c r="F98" s="1">
        <v>20098.97359</v>
      </c>
      <c r="G98" s="1">
        <v>145441.0653</v>
      </c>
      <c r="H98" s="1">
        <v>304126.7195</v>
      </c>
      <c r="I98" s="1">
        <v>105491.4659</v>
      </c>
      <c r="J98" s="1">
        <v>2458.756305</v>
      </c>
      <c r="K98" s="1">
        <v>5748.268836</v>
      </c>
      <c r="L98" s="1">
        <v>214720.3258</v>
      </c>
      <c r="M98" s="1">
        <v>252624.2712</v>
      </c>
      <c r="N98" s="1">
        <v>62842.04143</v>
      </c>
      <c r="O98" s="1">
        <v>23121.27644</v>
      </c>
      <c r="P98" s="1">
        <v>148923.1199</v>
      </c>
      <c r="Q98" s="1">
        <v>7368.624519</v>
      </c>
      <c r="R98" s="1">
        <v>3844.363744</v>
      </c>
      <c r="S98" s="1">
        <v>2641.483318</v>
      </c>
      <c r="T98" s="1">
        <v>3235.358983</v>
      </c>
      <c r="U98" s="1">
        <v>237195.1785</v>
      </c>
      <c r="V98" s="1">
        <v>30797.66338</v>
      </c>
      <c r="W98" s="1">
        <v>67026.15262</v>
      </c>
      <c r="X98" s="1">
        <v>25853.52105</v>
      </c>
      <c r="Y98" s="1">
        <v>2479.858157</v>
      </c>
      <c r="Z98" s="1">
        <v>43008.89214</v>
      </c>
      <c r="AA98" s="1">
        <v>63873.94808</v>
      </c>
      <c r="AB98" s="1">
        <v>5425.435691</v>
      </c>
      <c r="AC98" s="1">
        <v>55553.02224</v>
      </c>
      <c r="AD98" s="1">
        <v>24167.53009</v>
      </c>
      <c r="AE98" s="1">
        <v>35708.58859</v>
      </c>
      <c r="AF98" s="1">
        <v>5167.225418</v>
      </c>
      <c r="AG98" s="1">
        <v>17903.65181</v>
      </c>
      <c r="AH98" s="1">
        <v>149466.4754</v>
      </c>
      <c r="AI98" s="1">
        <v>38265.19635</v>
      </c>
      <c r="AJ98" s="1">
        <v>148719.1022</v>
      </c>
      <c r="AK98" s="1">
        <v>34780.67342</v>
      </c>
      <c r="AL98" s="1">
        <v>23055.80156</v>
      </c>
      <c r="AM98" s="1">
        <v>69172.70678</v>
      </c>
      <c r="AN98" s="1">
        <v>72660.44126</v>
      </c>
      <c r="AO98" s="1">
        <v>11486.74933</v>
      </c>
      <c r="AP98" s="1">
        <v>31847.31462</v>
      </c>
      <c r="AQ98" s="1">
        <v>78586.77605</v>
      </c>
      <c r="AR98" s="1">
        <v>69652.08973</v>
      </c>
      <c r="AS98" s="1">
        <v>10656.43133</v>
      </c>
      <c r="AT98" s="1">
        <v>55867.74004</v>
      </c>
      <c r="AU98" s="1">
        <v>84711.34197</v>
      </c>
      <c r="AV98" s="1">
        <v>41079.18529</v>
      </c>
      <c r="AW98" s="1">
        <v>3142.874478</v>
      </c>
      <c r="AX98" s="1">
        <v>13870.01589</v>
      </c>
      <c r="AY98" s="1">
        <v>184902.8068</v>
      </c>
      <c r="AZ98" s="1">
        <v>19807.62897</v>
      </c>
      <c r="BA98" s="1">
        <v>22781.29827</v>
      </c>
      <c r="BB98" s="1">
        <v>49400.69631</v>
      </c>
      <c r="BC98" s="1">
        <v>2725.340319</v>
      </c>
      <c r="BD98" s="1">
        <v>3409.243728</v>
      </c>
      <c r="BE98" s="1">
        <v>10623.51468</v>
      </c>
      <c r="BF98" s="1">
        <v>2294.695046</v>
      </c>
      <c r="BG98" s="1">
        <v>21500.80352</v>
      </c>
      <c r="BH98" s="1">
        <v>8270.884023</v>
      </c>
      <c r="BI98" s="1">
        <v>4390.164643</v>
      </c>
      <c r="BJ98" s="1">
        <v>28067.59152</v>
      </c>
      <c r="BK98" s="1">
        <v>59970.84296</v>
      </c>
      <c r="BL98" s="1">
        <v>2789.402021</v>
      </c>
      <c r="BM98" s="1">
        <v>3523.812537</v>
      </c>
      <c r="BN98" s="1">
        <v>77903.66338</v>
      </c>
      <c r="BO98" s="1">
        <v>17580.5557</v>
      </c>
      <c r="BP98" s="1">
        <v>4497.547313</v>
      </c>
      <c r="BQ98" s="1">
        <v>4493.52667</v>
      </c>
      <c r="BR98" s="1">
        <v>92646.56236</v>
      </c>
      <c r="BS98" s="1">
        <v>18041.28942</v>
      </c>
      <c r="BT98" s="1">
        <v>79128.3519</v>
      </c>
      <c r="BU98" s="1">
        <v>133466.94</v>
      </c>
      <c r="BV98" s="1">
        <v>60210.88008</v>
      </c>
      <c r="BX98" s="1">
        <v>1753.972353</v>
      </c>
      <c r="BY98" s="1" t="s">
        <v>275</v>
      </c>
      <c r="CA98" s="1" t="s">
        <v>80</v>
      </c>
      <c r="CG98" s="1" t="s">
        <v>275</v>
      </c>
    </row>
    <row r="99">
      <c r="A99" s="1" t="s">
        <v>276</v>
      </c>
      <c r="B99" s="1">
        <v>1538.771398</v>
      </c>
      <c r="C99" s="1">
        <v>56463.76753</v>
      </c>
      <c r="D99" s="1">
        <v>37404.70961</v>
      </c>
      <c r="E99" s="1">
        <v>39521.13066</v>
      </c>
      <c r="F99" s="1">
        <v>28751.14637</v>
      </c>
      <c r="G99" s="1">
        <v>168688.0823</v>
      </c>
      <c r="H99" s="1">
        <v>334745.4429</v>
      </c>
      <c r="I99" s="1">
        <v>126960.1022</v>
      </c>
      <c r="J99" s="1">
        <v>4414.095417</v>
      </c>
      <c r="K99" s="1">
        <v>10324.09021</v>
      </c>
      <c r="L99" s="1">
        <v>245664.2306</v>
      </c>
      <c r="M99" s="1">
        <v>284151.9169</v>
      </c>
      <c r="N99" s="1">
        <v>80091.75228</v>
      </c>
      <c r="O99" s="1">
        <v>33078.4742</v>
      </c>
      <c r="P99" s="1">
        <v>174680.085</v>
      </c>
      <c r="Q99" s="1">
        <v>12998.7534</v>
      </c>
      <c r="R99" s="1">
        <v>5876.915356</v>
      </c>
      <c r="S99" s="1">
        <v>4547.5926</v>
      </c>
      <c r="T99" s="1">
        <v>920.7089823</v>
      </c>
      <c r="U99" s="1">
        <v>269464.944</v>
      </c>
      <c r="V99" s="1">
        <v>42391.27194</v>
      </c>
      <c r="W99" s="1">
        <v>83030.74313</v>
      </c>
      <c r="X99" s="1">
        <v>36622.7737</v>
      </c>
      <c r="Y99" s="1">
        <v>4539.99602</v>
      </c>
      <c r="Z99" s="1">
        <v>56715.13762</v>
      </c>
      <c r="AA99" s="1">
        <v>81079.51698</v>
      </c>
      <c r="AB99" s="1">
        <v>9721.234465</v>
      </c>
      <c r="AC99" s="1">
        <v>70227.10834</v>
      </c>
      <c r="AD99" s="1">
        <v>34213.38168</v>
      </c>
      <c r="AE99" s="1">
        <v>47917.23856</v>
      </c>
      <c r="AF99" s="1">
        <v>8475.663617</v>
      </c>
      <c r="AG99" s="1">
        <v>26763.83736</v>
      </c>
      <c r="AH99" s="1">
        <v>175017.1205</v>
      </c>
      <c r="AI99" s="1">
        <v>52241.5519</v>
      </c>
      <c r="AJ99" s="1">
        <v>173618.8968</v>
      </c>
      <c r="AK99" s="1">
        <v>46818.15797</v>
      </c>
      <c r="AL99" s="1">
        <v>32216.67004</v>
      </c>
      <c r="AM99" s="1">
        <v>87772.99317</v>
      </c>
      <c r="AN99" s="1">
        <v>88723.17125</v>
      </c>
      <c r="AO99" s="1">
        <v>17666.8352</v>
      </c>
      <c r="AP99" s="1">
        <v>44840.82372</v>
      </c>
      <c r="AQ99" s="1">
        <v>97163.07983</v>
      </c>
      <c r="AR99" s="1">
        <v>87094.89069</v>
      </c>
      <c r="AS99" s="1">
        <v>16369.75357</v>
      </c>
      <c r="AT99" s="1">
        <v>70647.80917</v>
      </c>
      <c r="AU99" s="1">
        <v>103049.5954</v>
      </c>
      <c r="AV99" s="1">
        <v>53688.23248</v>
      </c>
      <c r="AW99" s="1">
        <v>2393.937917</v>
      </c>
      <c r="AX99" s="1">
        <v>20549.89479</v>
      </c>
      <c r="AY99" s="1">
        <v>212628.7788</v>
      </c>
      <c r="AZ99" s="1">
        <v>28262.17718</v>
      </c>
      <c r="BA99" s="1">
        <v>31730.40829</v>
      </c>
      <c r="BB99" s="1">
        <v>63379.58255</v>
      </c>
      <c r="BC99" s="1">
        <v>2901.2503</v>
      </c>
      <c r="BD99" s="1">
        <v>5161.101812</v>
      </c>
      <c r="BE99" s="1">
        <v>16568.41757</v>
      </c>
      <c r="BF99" s="1">
        <v>2475.356707</v>
      </c>
      <c r="BG99" s="1">
        <v>30207.93063</v>
      </c>
      <c r="BH99" s="1">
        <v>13215.62341</v>
      </c>
      <c r="BI99" s="1">
        <v>7981.84989</v>
      </c>
      <c r="BJ99" s="1">
        <v>38962.76269</v>
      </c>
      <c r="BK99" s="1">
        <v>75909.37172</v>
      </c>
      <c r="BL99" s="1">
        <v>3186.861888</v>
      </c>
      <c r="BM99" s="1">
        <v>6125.196798</v>
      </c>
      <c r="BN99" s="1">
        <v>95012.7612</v>
      </c>
      <c r="BO99" s="1">
        <v>25417.36709</v>
      </c>
      <c r="BP99" s="1">
        <v>2313.676788</v>
      </c>
      <c r="BQ99" s="1">
        <v>2130.42429</v>
      </c>
      <c r="BR99" s="1">
        <v>110097.8535</v>
      </c>
      <c r="BS99" s="1">
        <v>26258.26722</v>
      </c>
      <c r="BT99" s="1">
        <v>97016.82424</v>
      </c>
      <c r="BU99" s="1">
        <v>153332.8836</v>
      </c>
      <c r="BV99" s="1">
        <v>75363.13948</v>
      </c>
      <c r="BX99" s="1">
        <v>920.7089823</v>
      </c>
      <c r="BY99" s="1" t="s">
        <v>277</v>
      </c>
      <c r="CA99" s="1" t="s">
        <v>80</v>
      </c>
      <c r="CG99" s="1" t="s">
        <v>277</v>
      </c>
    </row>
    <row r="100">
      <c r="A100" s="1" t="s">
        <v>278</v>
      </c>
      <c r="B100" s="1">
        <v>2679.458948</v>
      </c>
      <c r="C100" s="1">
        <v>62844.89474</v>
      </c>
      <c r="D100" s="1">
        <v>42208.13944</v>
      </c>
      <c r="E100" s="1">
        <v>44543.44236</v>
      </c>
      <c r="F100" s="1">
        <v>32513.12447</v>
      </c>
      <c r="G100" s="1">
        <v>181343.8854</v>
      </c>
      <c r="H100" s="1">
        <v>353328.7575</v>
      </c>
      <c r="I100" s="1">
        <v>135812.9502</v>
      </c>
      <c r="J100" s="1">
        <v>6327.713688</v>
      </c>
      <c r="K100" s="1">
        <v>13191.02688</v>
      </c>
      <c r="L100" s="1">
        <v>258114.6938</v>
      </c>
      <c r="M100" s="1">
        <v>300846.7257</v>
      </c>
      <c r="N100" s="1">
        <v>88666.48607</v>
      </c>
      <c r="O100" s="1">
        <v>37843.52595</v>
      </c>
      <c r="P100" s="1">
        <v>185759.6907</v>
      </c>
      <c r="Q100" s="1">
        <v>15955.64066</v>
      </c>
      <c r="R100" s="1">
        <v>7245.837392</v>
      </c>
      <c r="S100" s="1">
        <v>6489.302641</v>
      </c>
      <c r="T100" s="1">
        <v>1020.724863</v>
      </c>
      <c r="U100" s="1">
        <v>282525.6936</v>
      </c>
      <c r="V100" s="1">
        <v>48504.12514</v>
      </c>
      <c r="W100" s="1">
        <v>91306.23594</v>
      </c>
      <c r="X100" s="1">
        <v>40959.23124</v>
      </c>
      <c r="Y100" s="1">
        <v>6233.845742</v>
      </c>
      <c r="Z100" s="1">
        <v>62634.90326</v>
      </c>
      <c r="AA100" s="1">
        <v>88575.78061</v>
      </c>
      <c r="AB100" s="1">
        <v>12229.73539</v>
      </c>
      <c r="AC100" s="1">
        <v>77997.37659</v>
      </c>
      <c r="AD100" s="1">
        <v>39645.91486</v>
      </c>
      <c r="AE100" s="1">
        <v>52875.11624</v>
      </c>
      <c r="AF100" s="1">
        <v>10158.63596</v>
      </c>
      <c r="AG100" s="1">
        <v>31413.21738</v>
      </c>
      <c r="AH100" s="1">
        <v>185856.5083</v>
      </c>
      <c r="AI100" s="1">
        <v>58840.56427</v>
      </c>
      <c r="AJ100" s="1">
        <v>184667.9715</v>
      </c>
      <c r="AK100" s="1">
        <v>51849.08608</v>
      </c>
      <c r="AL100" s="1">
        <v>35946.13162</v>
      </c>
      <c r="AM100" s="1">
        <v>96435.87885</v>
      </c>
      <c r="AN100" s="1">
        <v>98006.33752</v>
      </c>
      <c r="AO100" s="1">
        <v>20687.22299</v>
      </c>
      <c r="AP100" s="1">
        <v>50817.68735</v>
      </c>
      <c r="AQ100" s="1">
        <v>106734.6603</v>
      </c>
      <c r="AR100" s="1">
        <v>94040.92626</v>
      </c>
      <c r="AS100" s="1">
        <v>19561.81173</v>
      </c>
      <c r="AT100" s="1">
        <v>78260.97569</v>
      </c>
      <c r="AU100" s="1">
        <v>112326.0336</v>
      </c>
      <c r="AV100" s="1">
        <v>60042.49033</v>
      </c>
      <c r="AW100" s="1">
        <v>2187.015814</v>
      </c>
      <c r="AX100" s="1">
        <v>24140.89726</v>
      </c>
      <c r="AY100" s="1">
        <v>226145.1629</v>
      </c>
      <c r="AZ100" s="1">
        <v>32507.51176</v>
      </c>
      <c r="BA100" s="1">
        <v>36530.96647</v>
      </c>
      <c r="BB100" s="1">
        <v>70681.71028</v>
      </c>
      <c r="BC100" s="1">
        <v>3072.469485</v>
      </c>
      <c r="BD100" s="1">
        <v>6304.162772</v>
      </c>
      <c r="BE100" s="1">
        <v>19807.44151</v>
      </c>
      <c r="BF100" s="1">
        <v>2681.825159</v>
      </c>
      <c r="BG100" s="1">
        <v>34944.33269</v>
      </c>
      <c r="BH100" s="1">
        <v>15944.68059</v>
      </c>
      <c r="BI100" s="1">
        <v>9713.221213</v>
      </c>
      <c r="BJ100" s="1">
        <v>44230.66831</v>
      </c>
      <c r="BK100" s="1">
        <v>83806.49738</v>
      </c>
      <c r="BL100" s="1">
        <v>3321.50416</v>
      </c>
      <c r="BM100" s="1">
        <v>7543.009428</v>
      </c>
      <c r="BN100" s="1">
        <v>104384.3008</v>
      </c>
      <c r="BO100" s="1">
        <v>29685.76686</v>
      </c>
      <c r="BP100" s="1">
        <v>1363.919894</v>
      </c>
      <c r="BQ100" s="1">
        <v>1318.242607</v>
      </c>
      <c r="BR100" s="1">
        <v>120481.6372</v>
      </c>
      <c r="BS100" s="1">
        <v>30496.02777</v>
      </c>
      <c r="BT100" s="1">
        <v>106107.1067</v>
      </c>
      <c r="BU100" s="1">
        <v>165726.032</v>
      </c>
      <c r="BV100" s="1">
        <v>83354.66212</v>
      </c>
      <c r="BX100" s="1">
        <v>1020.724863</v>
      </c>
      <c r="BY100" s="1" t="s">
        <v>279</v>
      </c>
      <c r="CA100" s="1" t="s">
        <v>80</v>
      </c>
      <c r="CG100" s="1" t="s">
        <v>279</v>
      </c>
    </row>
    <row r="101">
      <c r="A101" s="1" t="s">
        <v>280</v>
      </c>
      <c r="B101" s="1">
        <v>1420.100618</v>
      </c>
      <c r="C101" s="1">
        <v>55342.27266</v>
      </c>
      <c r="D101" s="1">
        <v>36183.58014</v>
      </c>
      <c r="E101" s="1">
        <v>38068.73624</v>
      </c>
      <c r="F101" s="1">
        <v>27282.27525</v>
      </c>
      <c r="G101" s="1">
        <v>168648.964</v>
      </c>
      <c r="H101" s="1">
        <v>336620.5969</v>
      </c>
      <c r="I101" s="1">
        <v>124098.6665</v>
      </c>
      <c r="J101" s="1">
        <v>4072.199866</v>
      </c>
      <c r="K101" s="1">
        <v>9890.975344</v>
      </c>
      <c r="L101" s="1">
        <v>241871.8558</v>
      </c>
      <c r="M101" s="1">
        <v>284273.9907</v>
      </c>
      <c r="N101" s="1">
        <v>79083.17555</v>
      </c>
      <c r="O101" s="1">
        <v>31806.30184</v>
      </c>
      <c r="P101" s="1">
        <v>172018.9743</v>
      </c>
      <c r="Q101" s="1">
        <v>12014.00123</v>
      </c>
      <c r="R101" s="1">
        <v>5120.542586</v>
      </c>
      <c r="S101" s="1">
        <v>4222.357573</v>
      </c>
      <c r="T101" s="1">
        <v>844.9446318</v>
      </c>
      <c r="U101" s="1">
        <v>265883.2861</v>
      </c>
      <c r="V101" s="1">
        <v>41753.63103</v>
      </c>
      <c r="W101" s="1">
        <v>82171.29737</v>
      </c>
      <c r="X101" s="1">
        <v>34752.3947</v>
      </c>
      <c r="Y101" s="1">
        <v>4148.421713</v>
      </c>
      <c r="Z101" s="1">
        <v>55318.62857</v>
      </c>
      <c r="AA101" s="1">
        <v>79413.23022</v>
      </c>
      <c r="AB101" s="1">
        <v>9051.990668</v>
      </c>
      <c r="AC101" s="1">
        <v>69522.4889</v>
      </c>
      <c r="AD101" s="1">
        <v>33661.69764</v>
      </c>
      <c r="AE101" s="1">
        <v>45976.1122</v>
      </c>
      <c r="AF101" s="1">
        <v>7531.509373</v>
      </c>
      <c r="AG101" s="1">
        <v>26030.98464</v>
      </c>
      <c r="AH101" s="1">
        <v>172312.7612</v>
      </c>
      <c r="AI101" s="1">
        <v>51085.74356</v>
      </c>
      <c r="AJ101" s="1">
        <v>171558.5935</v>
      </c>
      <c r="AK101" s="1">
        <v>45079.17439</v>
      </c>
      <c r="AL101" s="1">
        <v>30592.21248</v>
      </c>
      <c r="AM101" s="1">
        <v>86325.37862</v>
      </c>
      <c r="AN101" s="1">
        <v>88906.12554</v>
      </c>
      <c r="AO101" s="1">
        <v>16376.20658</v>
      </c>
      <c r="AP101" s="1">
        <v>43598.36815</v>
      </c>
      <c r="AQ101" s="1">
        <v>96469.85775</v>
      </c>
      <c r="AR101" s="1">
        <v>84401.59311</v>
      </c>
      <c r="AS101" s="1">
        <v>15829.65073</v>
      </c>
      <c r="AT101" s="1">
        <v>70003.60038</v>
      </c>
      <c r="AU101" s="1">
        <v>102275.6978</v>
      </c>
      <c r="AV101" s="1">
        <v>52839.97</v>
      </c>
      <c r="AW101" s="1">
        <v>1791.586339</v>
      </c>
      <c r="AX101" s="1">
        <v>20016.18176</v>
      </c>
      <c r="AY101" s="1">
        <v>211425.7832</v>
      </c>
      <c r="AZ101" s="1">
        <v>27532.01353</v>
      </c>
      <c r="BA101" s="1">
        <v>31155.45031</v>
      </c>
      <c r="BB101" s="1">
        <v>62811.62612</v>
      </c>
      <c r="BC101" s="1">
        <v>2219.804213</v>
      </c>
      <c r="BD101" s="1">
        <v>4624.612949</v>
      </c>
      <c r="BE101" s="1">
        <v>15981.42247</v>
      </c>
      <c r="BF101" s="1">
        <v>1709.640414</v>
      </c>
      <c r="BG101" s="1">
        <v>29727.06622</v>
      </c>
      <c r="BH101" s="1">
        <v>12629.81413</v>
      </c>
      <c r="BI101" s="1">
        <v>7124.703561</v>
      </c>
      <c r="BJ101" s="1">
        <v>38014.15828</v>
      </c>
      <c r="BK101" s="1">
        <v>75051.4475</v>
      </c>
      <c r="BL101" s="1">
        <v>2348.191176</v>
      </c>
      <c r="BM101" s="1">
        <v>5442.372691</v>
      </c>
      <c r="BN101" s="1">
        <v>94839.36883</v>
      </c>
      <c r="BO101" s="1">
        <v>24883.36605</v>
      </c>
      <c r="BP101" s="1">
        <v>1648.317799</v>
      </c>
      <c r="BQ101" s="1">
        <v>1673.193774</v>
      </c>
      <c r="BR101" s="1">
        <v>110592.0992</v>
      </c>
      <c r="BS101" s="1">
        <v>25575.72464</v>
      </c>
      <c r="BT101" s="1">
        <v>96303.43148</v>
      </c>
      <c r="BU101" s="1">
        <v>154465.2598</v>
      </c>
      <c r="BV101" s="1">
        <v>74834.30803</v>
      </c>
      <c r="BX101" s="1">
        <v>844.9446318</v>
      </c>
      <c r="BY101" s="1" t="s">
        <v>281</v>
      </c>
      <c r="CA101" s="1" t="s">
        <v>80</v>
      </c>
      <c r="CG101" s="1" t="s">
        <v>281</v>
      </c>
    </row>
  </sheetData>
  <conditionalFormatting sqref="CA1:CA103">
    <cfRule type="cellIs" dxfId="0" priority="1" operator="equal">
      <formula>"not"</formula>
    </cfRule>
  </conditionalFormatting>
  <conditionalFormatting sqref="CA1:CA103">
    <cfRule type="cellIs" dxfId="1" priority="2" operator="equal">
      <formula>"yes"</formula>
    </cfRule>
  </conditionalFormatting>
  <drawing r:id="rId1"/>
</worksheet>
</file>