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5" firstSheet="0" activeTab="0"/>
  </bookViews>
  <sheets>
    <sheet name="Bull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<sst xmlns="http://schemas.openxmlformats.org/spreadsheetml/2006/main" count="25" uniqueCount="20">
  <si>
    <t>Type</t>
  </si>
  <si>
    <t>Metal</t>
  </si>
  <si>
    <t>Purity Type</t>
  </si>
  <si>
    <t>Purity</t>
  </si>
  <si>
    <t>Weight Type</t>
  </si>
  <si>
    <t>Weight</t>
  </si>
  <si>
    <t>Bullion Design</t>
  </si>
  <si>
    <t>Other Design Name</t>
  </si>
  <si>
    <t>Design Number</t>
  </si>
  <si>
    <t>Bar</t>
  </si>
  <si>
    <t>Silver</t>
  </si>
  <si>
    <t>Silver Purity</t>
  </si>
  <si>
    <t>Silver Weight</t>
  </si>
  <si>
    <t>Ganesha Lakshmi</t>
  </si>
  <si>
    <t>Coin</t>
  </si>
  <si>
    <t>Gold</t>
  </si>
  <si>
    <t>Gold Purity</t>
  </si>
  <si>
    <t>Platinum Weight</t>
  </si>
  <si>
    <t>Plain</t>
  </si>
  <si>
    <t>13qwe21wqe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</si>
</sst>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/>
  <cols>
    <col collapsed="false" hidden="false" max="1" min="1" style="0" width="20.8542510121457"/>
    <col collapsed="false" hidden="false" max="2" min="2" style="0" width="8.57085020242915"/>
    <col collapsed="false" hidden="false" max="3" min="3" style="0" width="11.9959514170041"/>
    <col collapsed="false" hidden="false" max="4" min="4" style="0" width="13.4251012145749"/>
    <col collapsed="false" hidden="false" max="5" min="5" style="0" width="12.4251012145749"/>
    <col collapsed="false" hidden="false" max="6" min="6" style="0" width="11.8542510121458"/>
    <col collapsed="false" hidden="false" max="7" min="7" style="0" width="15.5668016194332"/>
    <col collapsed="false" hidden="false" max="9" min="8" style="0" width="15.8542510121457"/>
    <col collapsed="false" hidden="false" max="10" min="10" style="0" width="17.8542510121458"/>
    <col collapsed="false" hidden="false" max="11" min="11" style="0" width="16.1376518218624"/>
    <col collapsed="false" hidden="false" max="12" min="12" style="0" width="8.57085020242915"/>
    <col collapsed="false" hidden="false" max="13" min="13" style="0" width="18.004048582996"/>
    <col collapsed="false" hidden="false" max="14" min="14" style="0" width="22.4251012145749"/>
    <col collapsed="false" hidden="false" max="18" min="15" style="0" width="8.57085020242915"/>
    <col collapsed="false" hidden="false" max="19" min="19" style="0" width="17.1376518218624"/>
    <col collapsed="false" hidden="false" max="20" min="20" style="0" width="17.5668016194332"/>
    <col collapsed="false" hidden="false" max="21" min="21" style="0" width="14.2834008097166"/>
    <col collapsed="false" hidden="false" max="23" min="22" style="0" width="8.57085020242915"/>
    <col collapsed="false" hidden="false" max="24" min="24" style="0" width="12.995951417004"/>
    <col collapsed="false" hidden="false" max="25" min="25" style="0" width="17.7085020242915"/>
    <col collapsed="false" hidden="false" max="1025" min="2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1" t="s">
        <v>11</v>
      </c>
      <c r="D2" s="1" t="n">
        <v>999</v>
      </c>
      <c r="E2" s="1" t="s">
        <v>12</v>
      </c>
      <c r="F2" s="1" t="n">
        <v>12.32</v>
      </c>
      <c r="G2" s="1" t="s">
        <v>13</v>
      </c>
    </row>
    <row r="3" customFormat="false" ht="15" hidden="false" customHeight="false" outlineLevel="0" collapsed="false">
      <c r="A3" s="1" t="s">
        <v>14</v>
      </c>
      <c r="B3" s="1" t="s">
        <v>15</v>
      </c>
      <c r="C3" s="1" t="s">
        <v>16</v>
      </c>
      <c r="D3" s="1" t="n">
        <v>999</v>
      </c>
      <c r="E3" s="1" t="s">
        <v>17</v>
      </c>
      <c r="F3" s="1" t="n">
        <v>10.36</v>
      </c>
      <c r="G3" s="1" t="s">
        <v>18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0" t="n">
        <v>999</v>
      </c>
      <c r="E4" s="0" t="s">
        <v>12</v>
      </c>
      <c r="F4" s="0" t="n">
        <v>1000</v>
      </c>
      <c r="G4" s="0" t="s">
        <v>18</v>
      </c>
      <c r="I4" s="0" t="s">
        <v>19</v>
      </c>
    </row>
  </sheetData>
  <dataValidations count="7">
    <dataValidation allowBlank="true" operator="between" showDropDown="false" showErrorMessage="true" showInputMessage="false" sqref="F1:F4" type="decimal">
      <formula1>0</formula1>
      <formula2>1000</formula2>
    </dataValidation>
    <dataValidation allowBlank="true" operator="equal" showDropDown="false" showErrorMessage="true" showInputMessage="false" sqref="A1:A4" type="list">
      <formula1>"Coin,Bar"</formula1>
      <formula2>0</formula2>
    </dataValidation>
    <dataValidation allowBlank="true" operator="equal" showDropDown="false" showErrorMessage="true" showInputMessage="false" sqref="B1:B4" type="list">
      <formula1>"Gold,Silver,Platinum"</formula1>
      <formula2>0</formula2>
    </dataValidation>
    <dataValidation allowBlank="true" operator="equal" showDropDown="false" showErrorMessage="true" showInputMessage="false" sqref="C1:C4" type="list">
      <formula1>"Gold Purity,Silver Purity,Platinum Purity"</formula1>
      <formula2>0</formula2>
    </dataValidation>
    <dataValidation allowBlank="true" operator="between" showDropDown="false" showErrorMessage="true" showInputMessage="false" sqref="D1:D4" type="list">
      <formula1>"12,14,15,18,20,22,24,995,999"</formula1>
      <formula2>0</formula2>
    </dataValidation>
    <dataValidation allowBlank="true" operator="equal" showDropDown="false" showErrorMessage="true" showInputMessage="false" sqref="E1:E4" type="list">
      <formula1>"Gold Weight,Silver Weight,Platinum Weight"</formula1>
      <formula2>0</formula2>
    </dataValidation>
    <dataValidation allowBlank="true" operator="equal" showDropDown="false" showErrorMessage="true" showInputMessage="false" sqref="G1:G4" type="list">
      <formula1>"Ganesha,Ganesha Lakshmi,Shiva,Plain,Sai,Monuments,Leader,Flags,Other"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2016-05-06T12:44:54Z</dcterms:created>
  <dc:creator>Sabari</dc:creator>
  <dc:language>en-IN</dc:language>
  <cp:lastModifiedBy>Gangesh</cp:lastModifiedBy>
  <dcterms:modified xsi:type="dcterms:W3CDTF">2016-06-17T14:04:40Z</dcterms:modified>
  <cp:revision>0</cp:revision>
</cp:coreProperties>
</file>