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ngesh\Downloads\exal\allnewExcels\"/>
    </mc:Choice>
  </mc:AlternateContent>
  <bookViews>
    <workbookView xWindow="0" yWindow="0" windowWidth="20490" windowHeight="7755" tabRatio="615"/>
  </bookViews>
  <sheets>
    <sheet name="Bullion" sheetId="1" r:id="rId1"/>
  </sheets>
  <calcPr calcId="0" iterateDelta="1E-4"/>
</workbook>
</file>

<file path=xl/sharedStrings.xml><?xml version="1.0" encoding="utf-8"?>
<sst xmlns="http://schemas.openxmlformats.org/spreadsheetml/2006/main" count="19" uniqueCount="19">
  <si>
    <t>Type</t>
  </si>
  <si>
    <t>Metal</t>
  </si>
  <si>
    <t>Purity Type</t>
  </si>
  <si>
    <t>Purity</t>
  </si>
  <si>
    <t>Weight Type</t>
  </si>
  <si>
    <t>Weight</t>
  </si>
  <si>
    <t>Bullion Design</t>
  </si>
  <si>
    <t>Other Design Name</t>
  </si>
  <si>
    <t>Design Number</t>
  </si>
  <si>
    <t>Bar</t>
  </si>
  <si>
    <t>Silver</t>
  </si>
  <si>
    <t>Silver Purity</t>
  </si>
  <si>
    <t>Silver Weight</t>
  </si>
  <si>
    <t>Ganesha Lakshmi</t>
  </si>
  <si>
    <t>Coin</t>
  </si>
  <si>
    <t>Gold</t>
  </si>
  <si>
    <t>Gold Purity</t>
  </si>
  <si>
    <t>Platinum Weight</t>
  </si>
  <si>
    <t>Plain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</si>
</sst>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Normal="100" workbookViewId="0">
      <selection activeCell="J5" sqref="J5"/>
    </sheetView>
  </sheetViews>
  <sheetFormatPr defaultRowHeight="15" x14ac:dyDescent="0.25"/>
  <cols>
    <col min="1" max="1" width="20.85546875"/>
    <col min="2" max="2" width="8.5703125"/>
    <col min="3" max="3" width="12"/>
    <col min="4" max="4" width="13.42578125"/>
    <col min="5" max="5" width="12.42578125"/>
    <col min="6" max="6" width="11.85546875"/>
    <col min="7" max="7" width="15.5703125"/>
    <col min="8" max="9" width="15.85546875"/>
    <col min="10" max="10" width="17.85546875"/>
    <col min="11" max="11" width="16.140625"/>
    <col min="12" max="12" width="8.5703125"/>
    <col min="13" max="13" width="18"/>
    <col min="14" max="14" width="22.42578125"/>
    <col min="15" max="18" width="8.5703125"/>
    <col min="19" max="19" width="17.140625"/>
    <col min="20" max="20" width="17.5703125"/>
    <col min="21" max="21" width="14.28515625"/>
    <col min="22" max="23" width="8.5703125"/>
    <col min="24" max="24" width="13"/>
    <col min="25" max="25" width="17.7109375"/>
    <col min="26" max="1025" width="8.5703125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 t="s">
        <v>10</v>
      </c>
      <c r="C2" s="1" t="s">
        <v>11</v>
      </c>
      <c r="D2" s="1">
        <v>999</v>
      </c>
      <c r="E2" s="1" t="s">
        <v>12</v>
      </c>
      <c r="F2" s="1">
        <v>12.32</v>
      </c>
      <c r="G2" s="1" t="s">
        <v>13</v>
      </c>
    </row>
    <row r="3" spans="1:9" x14ac:dyDescent="0.25">
      <c r="A3" s="1" t="s">
        <v>14</v>
      </c>
      <c r="B3" s="1" t="s">
        <v>15</v>
      </c>
      <c r="C3" s="1" t="s">
        <v>16</v>
      </c>
      <c r="D3" s="1">
        <v>999</v>
      </c>
      <c r="E3" s="1" t="s">
        <v>17</v>
      </c>
      <c r="F3" s="1"/>
      <c r="G3" s="1" t="s">
        <v>18</v>
      </c>
    </row>
  </sheetData>
  <dataValidations count="7">
    <dataValidation type="decimal" allowBlank="1" showErrorMessage="1" sqref="F1:F1048576">
      <formula1>0</formula1>
      <formula2>1000</formula2>
    </dataValidation>
    <dataValidation type="list" operator="equal" allowBlank="1" showErrorMessage="1" sqref="A1:A1048576">
      <formula1>"Coin,Bar"</formula1>
    </dataValidation>
    <dataValidation type="list" operator="equal" allowBlank="1" showErrorMessage="1" sqref="B1:B1048576">
      <formula1>"Gold,Silver,Platinum"</formula1>
    </dataValidation>
    <dataValidation type="list" operator="equal" allowBlank="1" showErrorMessage="1" sqref="C1:C1048576">
      <formula1>"Gold Purity,Silver Purity,Platinum Purity"</formula1>
    </dataValidation>
    <dataValidation type="list" allowBlank="1" showErrorMessage="1" sqref="D1:D1048576">
      <formula1>"12,14,15,18,20,22,24,995,999"</formula1>
    </dataValidation>
    <dataValidation type="list" operator="equal" allowBlank="1" showErrorMessage="1" sqref="E1:E1048576">
      <formula1>"Gold Weight,Silver Weight,Platinum Weight"</formula1>
    </dataValidation>
    <dataValidation type="list" operator="equal" allowBlank="1" showErrorMessage="1" sqref="G1:G1048576">
      <formula1>"Ganesha,Ganesha Lakshmi,Shiva,Plain,Sai,Monuments,Leader,Flags,Other"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Bullion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Sabari</dc:creator>
  <cp:lastModifiedBy>Gangesh</cp:lastModifiedBy>
  <cp:revision>0</cp:revision>
  <dcterms:created xsi:type="dcterms:W3CDTF">2016-05-06T12:44:54Z</dcterms:created>
  <dcterms:modified xsi:type="dcterms:W3CDTF">2016-06-17T14:04:40Z</dcterms:modified>
  <dc:language>en-IN</dc:language>
</cp:coreProperties>
</file>