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ftosi\"/>
    </mc:Choice>
  </mc:AlternateContent>
  <bookViews>
    <workbookView xWindow="0" yWindow="0" windowWidth="16380" windowHeight="8190" tabRatio="615"/>
  </bookViews>
  <sheets>
    <sheet name="Bullion" sheetId="1" r:id="rId1"/>
  </sheets>
  <definedNames>
    <definedName name="_xlnm._FilterDatabase" localSheetId="0" hidden="1">Bullion!$A:$A</definedName>
  </definedNames>
  <calcPr calcId="0" iterateDelta="1E-4"/>
</workbook>
</file>

<file path=xl/sharedStrings.xml><?xml version="1.0" encoding="utf-8"?>
<sst xmlns="http://schemas.openxmlformats.org/spreadsheetml/2006/main" count="19" uniqueCount="10">
  <si>
    <t>Type</t>
  </si>
  <si>
    <t>Metal</t>
  </si>
  <si>
    <t>Purity Type</t>
  </si>
  <si>
    <t>Purity</t>
  </si>
  <si>
    <t>Weight Type</t>
  </si>
  <si>
    <t>Weight</t>
  </si>
  <si>
    <t>Bullion Design</t>
  </si>
  <si>
    <t>Other Design Name</t>
  </si>
  <si>
    <t>Design Number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</si>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</sst>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zoomScaleNormal="100" workbookViewId="0">
      <selection activeCell="A2" sqref="A2"/>
    </sheetView>
  </sheetViews>
  <sheetFormatPr defaultRowHeight="15" x14ac:dyDescent="0.25"/>
  <cols>
    <col min="1" max="1" width="20.875"/>
    <col min="2" max="2" width="8.625"/>
    <col min="3" max="3" width="12"/>
    <col min="4" max="4" width="13.375"/>
    <col min="5" max="5" width="12.375"/>
    <col min="6" max="6" width="11.875"/>
    <col min="7" max="7" width="15.625"/>
    <col min="8" max="9" width="15.875"/>
    <col min="10" max="10" width="17.875"/>
    <col min="11" max="11" width="16.125"/>
    <col min="12" max="12" width="8.625"/>
    <col min="13" max="13" width="18"/>
    <col min="14" max="14" width="22.375"/>
    <col min="15" max="18" width="8.625"/>
    <col min="19" max="19" width="17.125"/>
    <col min="20" max="20" width="17.625"/>
    <col min="21" max="21" width="14.25"/>
    <col min="22" max="23" width="8.625"/>
    <col min="24" max="24" width="13"/>
    <col min="25" max="25" width="17.75"/>
    <col min="26" max="1025" width="8.6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spans="1:9" x14ac:dyDescent="0.25">
      <c r="A2" s="1"/>
      <c r="B2" s="1"/>
      <c r="C2" s="1"/>
      <c r="D2" s="1"/>
      <c r="E2" s="1"/>
      <c r="F2" s="1"/>
      <c r="G2" s="1"/>
    </row>
    <row r="3" spans="1:9" x14ac:dyDescent="0.25">
      <c r="A3" s="1"/>
      <c r="B3" s="1"/>
      <c r="C3" s="1"/>
      <c r="D3" s="1"/>
      <c r="E3" s="1"/>
      <c r="F3" s="1"/>
      <c r="G3" s="1"/>
    </row>
    <row r="1048576" spans="1:10" x14ac:dyDescent="0.25">
      <c r="A1048576" t="s">
        <v>9</v>
      </c>
      <c r="B1048576" t="s">
        <v>9</v>
      </c>
      <c r="C1048576" t="s">
        <v>9</v>
      </c>
      <c r="D1048576" t="s">
        <v>9</v>
      </c>
      <c r="E1048576" t="s">
        <v>9</v>
      </c>
      <c r="F1048576" t="s">
        <v>9</v>
      </c>
      <c r="G1048576" t="s">
        <v>9</v>
      </c>
      <c r="H1048576" t="s">
        <v>9</v>
      </c>
      <c r="I1048576" t="s">
        <v>9</v>
      </c>
      <c r="J1048576" t="s">
        <v>9</v>
      </c>
    </row>
  </sheetData>
  <dataValidations count="7">
    <dataValidation type="decimal" allowBlank="1" showErrorMessage="1" sqref="F1:F1048576">
      <formula1>0</formula1>
      <formula2>1000</formula2>
    </dataValidation>
    <dataValidation type="list" operator="equal" allowBlank="1" showErrorMessage="1" sqref="A1:A1048576">
      <formula1>"Coin,Bar"</formula1>
    </dataValidation>
    <dataValidation type="list" operator="equal" allowBlank="1" showErrorMessage="1" sqref="B1:B1048576">
      <formula1>"Gold,Silver,Platinum"</formula1>
    </dataValidation>
    <dataValidation type="list" operator="equal" allowBlank="1" showErrorMessage="1" sqref="C1:C1048576">
      <formula1>"Gold Purity,Silver Purity,Platinum Purity"</formula1>
    </dataValidation>
    <dataValidation type="list" allowBlank="1" showErrorMessage="1" sqref="D1:D1048576">
      <formula1>"12,14,15,18,20,22,24,995,999"</formula1>
    </dataValidation>
    <dataValidation type="list" operator="equal" allowBlank="1" showErrorMessage="1" sqref="E1:E1048576">
      <formula1>"Gold Weight,Silver Weight,Platinum Weight"</formula1>
    </dataValidation>
    <dataValidation type="list" operator="equal" allowBlank="1" showErrorMessage="1" sqref="G1:G1048576">
      <formula1>"Ganesha,Ganesha Lakshmi,Shiva,Plain,Sai,Monuments,Leader,Flags,Other"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</dc:creator>
  <cp:lastModifiedBy>Xelpmoc-18</cp:lastModifiedBy>
  <cp:revision>0</cp:revision>
  <dcterms:created xsi:type="dcterms:W3CDTF">2016-05-06T12:44:54Z</dcterms:created>
  <dcterms:modified xsi:type="dcterms:W3CDTF">2016-08-03T09:56:54Z</dcterms:modified>
  <dc:language>en-IN</dc:language>
</cp:coreProperties>
</file>