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netw/Downloads/Database Agent/Final/"/>
    </mc:Choice>
  </mc:AlternateContent>
  <xr:revisionPtr revIDLastSave="0" documentId="13_ncr:1_{8FD12354-88BD-7E46-8D1D-4E8E85C88C11}" xr6:coauthVersionLast="47" xr6:coauthVersionMax="47" xr10:uidLastSave="{00000000-0000-0000-0000-000000000000}"/>
  <bookViews>
    <workbookView xWindow="31420" yWindow="7680" windowWidth="38400" windowHeight="1922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<sst xmlns="http://schemas.openxmlformats.org/spreadsheetml/2006/main" count="5823" uniqueCount="4358">
  <si>
    <t>id</t>
  </si>
  <si>
    <t>email</t>
  </si>
  <si>
    <t>phone</t>
  </si>
  <si>
    <t>1100501337731</t>
  </si>
  <si>
    <t>1350800258661</t>
  </si>
  <si>
    <t>5841700017148</t>
  </si>
  <si>
    <t>1709901001151</t>
  </si>
  <si>
    <t>1160100459096</t>
  </si>
  <si>
    <t>1103700328220</t>
  </si>
  <si>
    <t>3119900044243</t>
  </si>
  <si>
    <t>1350100387549</t>
  </si>
  <si>
    <t>1350100008564</t>
  </si>
  <si>
    <t>3110102349324</t>
  </si>
  <si>
    <t>1499900169365</t>
  </si>
  <si>
    <t>1249900296407</t>
  </si>
  <si>
    <t>1101800535454</t>
  </si>
  <si>
    <t>1770600193715</t>
  </si>
  <si>
    <t>1101400888899</t>
  </si>
  <si>
    <t>1910300082444</t>
  </si>
  <si>
    <t>1101401029521</t>
  </si>
  <si>
    <t>1909800458026</t>
  </si>
  <si>
    <t>3841100111295</t>
  </si>
  <si>
    <t>1670600112287</t>
  </si>
  <si>
    <t>5100699070244</t>
  </si>
  <si>
    <t>3100603072716</t>
  </si>
  <si>
    <t>1200900148264</t>
  </si>
  <si>
    <t>3341300123283</t>
  </si>
  <si>
    <t>3349900907452</t>
  </si>
  <si>
    <t>3100501290943</t>
  </si>
  <si>
    <t>3720300067532</t>
  </si>
  <si>
    <t>3759900105891</t>
  </si>
  <si>
    <t>1739990066240</t>
  </si>
  <si>
    <t>1430900182207</t>
  </si>
  <si>
    <t>1103701390247</t>
  </si>
  <si>
    <t>3110102062823</t>
  </si>
  <si>
    <t>3100602135340</t>
  </si>
  <si>
    <t>3402000046801</t>
  </si>
  <si>
    <t>_801200033521</t>
  </si>
  <si>
    <t>1101400576498</t>
  </si>
  <si>
    <t>3480300724471</t>
  </si>
  <si>
    <t>3102101765601</t>
  </si>
  <si>
    <t>1600100560582</t>
  </si>
  <si>
    <t>2161000002344</t>
  </si>
  <si>
    <t>1101500057093</t>
  </si>
  <si>
    <t>3341700179472</t>
  </si>
  <si>
    <t>1119900422454</t>
  </si>
  <si>
    <t>1670200199946</t>
  </si>
  <si>
    <t>1100299006457</t>
  </si>
  <si>
    <t>1900900125845</t>
  </si>
  <si>
    <t>1909800039414</t>
  </si>
  <si>
    <t>2250200042682</t>
  </si>
  <si>
    <t>_101402047847</t>
  </si>
  <si>
    <t>3550300060220</t>
  </si>
  <si>
    <t>1709700099115</t>
  </si>
  <si>
    <t>1579900121060</t>
  </si>
  <si>
    <t>1101500473500</t>
  </si>
  <si>
    <t>1539900058775</t>
  </si>
  <si>
    <t>1559900237271</t>
  </si>
  <si>
    <t>1710600014713</t>
  </si>
  <si>
    <t>2480200019549</t>
  </si>
  <si>
    <t>3540600186768</t>
  </si>
  <si>
    <t>1130300052909</t>
  </si>
  <si>
    <t>3540500163901</t>
  </si>
  <si>
    <t>5801600021569</t>
  </si>
  <si>
    <t>1101500217686</t>
  </si>
  <si>
    <t>1102700338666</t>
  </si>
  <si>
    <t>3100202096916</t>
  </si>
  <si>
    <t>1102000947538</t>
  </si>
  <si>
    <t>1100800695329</t>
  </si>
  <si>
    <t>3930500332009</t>
  </si>
  <si>
    <t>1501900074790</t>
  </si>
  <si>
    <t>2139900001252</t>
  </si>
  <si>
    <t>1509900647266</t>
  </si>
  <si>
    <t>_102001357432</t>
  </si>
  <si>
    <t>3129900188237</t>
  </si>
  <si>
    <t>5101200019377</t>
  </si>
  <si>
    <t>1901000087930</t>
  </si>
  <si>
    <t>3101400270565</t>
  </si>
  <si>
    <t>3101202427565</t>
  </si>
  <si>
    <t>3859900040594</t>
  </si>
  <si>
    <t>1102001462571</t>
  </si>
  <si>
    <t>3101800057249</t>
  </si>
  <si>
    <t>1102700411452</t>
  </si>
  <si>
    <t>1639900011999</t>
  </si>
  <si>
    <t>3500100350968</t>
  </si>
  <si>
    <t>1439900114471</t>
  </si>
  <si>
    <t>3101200836581</t>
  </si>
  <si>
    <t>3100700961198</t>
  </si>
  <si>
    <t>1450500021541</t>
  </si>
  <si>
    <t>1300800105899</t>
  </si>
  <si>
    <t>1100200211606</t>
  </si>
  <si>
    <t>1100500425962</t>
  </si>
  <si>
    <t>1240500036256</t>
  </si>
  <si>
    <t>1329900693588</t>
  </si>
  <si>
    <t>1340500152620</t>
  </si>
  <si>
    <t>3560100455620</t>
  </si>
  <si>
    <t>3100901874683</t>
  </si>
  <si>
    <t>5101700101315</t>
  </si>
  <si>
    <t>3101202147767</t>
  </si>
  <si>
    <t>3120101770913</t>
  </si>
  <si>
    <t>1909800338187</t>
  </si>
  <si>
    <t>1160100152691</t>
  </si>
  <si>
    <t>3430900555832</t>
  </si>
  <si>
    <t>1570700125918</t>
  </si>
  <si>
    <t>3809900635415</t>
  </si>
  <si>
    <t>3101900051501</t>
  </si>
  <si>
    <t>1600700012161</t>
  </si>
  <si>
    <t>3800700034533</t>
  </si>
  <si>
    <t>3560600251730</t>
  </si>
  <si>
    <t>1330400067108</t>
  </si>
  <si>
    <t>1130200142523</t>
  </si>
  <si>
    <t>1471200204420</t>
  </si>
  <si>
    <t>3110200447223</t>
  </si>
  <si>
    <t>3100903303608</t>
  </si>
  <si>
    <t>1100800629229</t>
  </si>
  <si>
    <t>3540200302558</t>
  </si>
  <si>
    <t>8571586003152</t>
  </si>
  <si>
    <t>1200100288967</t>
  </si>
  <si>
    <t>3130300649251</t>
  </si>
  <si>
    <t>1100700004782</t>
  </si>
  <si>
    <t>3349900535504</t>
  </si>
  <si>
    <t>1103701515317</t>
  </si>
  <si>
    <t>1419900261865</t>
  </si>
  <si>
    <t>1510100257813</t>
  </si>
  <si>
    <t>1409900755281</t>
  </si>
  <si>
    <t>1229900498069</t>
  </si>
  <si>
    <t>3101400106285</t>
  </si>
  <si>
    <t>1609900183463</t>
  </si>
  <si>
    <t>3470400352941</t>
  </si>
  <si>
    <t>1529900285011</t>
  </si>
  <si>
    <t>1101800323368</t>
  </si>
  <si>
    <t>3400100333371</t>
  </si>
  <si>
    <t>1100700485411</t>
  </si>
  <si>
    <t>3359900126167</t>
  </si>
  <si>
    <t>3101800705143</t>
  </si>
  <si>
    <t>3101402396281</t>
  </si>
  <si>
    <t>1309900120448</t>
  </si>
  <si>
    <t>1350500043073</t>
  </si>
  <si>
    <t>1410190003191</t>
  </si>
  <si>
    <t>3110101120595</t>
  </si>
  <si>
    <t>3100900060003</t>
  </si>
  <si>
    <t>3800900031741</t>
  </si>
  <si>
    <t>3101202491689</t>
  </si>
  <si>
    <t>1100701608312</t>
  </si>
  <si>
    <t>1100800817661</t>
  </si>
  <si>
    <t>3101501416212</t>
  </si>
  <si>
    <t>3100900042358</t>
  </si>
  <si>
    <t>1659900693399</t>
  </si>
  <si>
    <t>1100801002157</t>
  </si>
  <si>
    <t>3101800739731</t>
  </si>
  <si>
    <t>1101401674230</t>
  </si>
  <si>
    <t>3301800019701</t>
  </si>
  <si>
    <t>1210400006134</t>
  </si>
  <si>
    <t>1102700433472</t>
  </si>
  <si>
    <t>1100900010778</t>
  </si>
  <si>
    <t>1349900073997</t>
  </si>
  <si>
    <t>3509901355095</t>
  </si>
  <si>
    <t>1101401376506</t>
  </si>
  <si>
    <t>3959900550192</t>
  </si>
  <si>
    <t>3520300155018</t>
  </si>
  <si>
    <t>1139900197566</t>
  </si>
  <si>
    <t>1191100057487</t>
  </si>
  <si>
    <t>1490500121391</t>
  </si>
  <si>
    <t>3102400475206</t>
  </si>
  <si>
    <t>3100800493978</t>
  </si>
  <si>
    <t>3200900059861</t>
  </si>
  <si>
    <t>3809900602380</t>
  </si>
  <si>
    <t>5100800016734</t>
  </si>
  <si>
    <t>1929900560493</t>
  </si>
  <si>
    <t>1300800238236</t>
  </si>
  <si>
    <t>3349900225327</t>
  </si>
  <si>
    <t>1589900076439</t>
  </si>
  <si>
    <t>1759900014016</t>
  </si>
  <si>
    <t>1321000270471</t>
  </si>
  <si>
    <t>1200100236304</t>
  </si>
  <si>
    <t>1100800498663</t>
  </si>
  <si>
    <t>1200100202370</t>
  </si>
  <si>
    <t>1101401095078</t>
  </si>
  <si>
    <t>3119800068906</t>
  </si>
  <si>
    <t>1620600074920</t>
  </si>
  <si>
    <t>3102300394077</t>
  </si>
  <si>
    <t>1209600189508</t>
  </si>
  <si>
    <t>3302000958771</t>
  </si>
  <si>
    <t>3130100042922</t>
  </si>
  <si>
    <t>1103300040661</t>
  </si>
  <si>
    <t>1969800086382</t>
  </si>
  <si>
    <t>3500900204125</t>
  </si>
  <si>
    <t>1849901574391</t>
  </si>
  <si>
    <t>1200100380855</t>
  </si>
  <si>
    <t>1749900001500</t>
  </si>
  <si>
    <t>3101000659465</t>
  </si>
  <si>
    <t>1329900063398</t>
  </si>
  <si>
    <t>1209700263017</t>
  </si>
  <si>
    <t>3100501458127</t>
  </si>
  <si>
    <t>1103701111712</t>
  </si>
  <si>
    <t>3720100650421</t>
  </si>
  <si>
    <t>3130700285508</t>
  </si>
  <si>
    <t>3100501379570</t>
  </si>
  <si>
    <t>1510200001853</t>
  </si>
  <si>
    <t>5110199029008</t>
  </si>
  <si>
    <t>3800600365813</t>
  </si>
  <si>
    <t>1809900540965</t>
  </si>
  <si>
    <t>1729800062892</t>
  </si>
  <si>
    <t>1102001868038</t>
  </si>
  <si>
    <t>3110100771843</t>
  </si>
  <si>
    <t>1100200149340</t>
  </si>
  <si>
    <t>1129700043638</t>
  </si>
  <si>
    <t>1130200157849</t>
  </si>
  <si>
    <t>3750100223638</t>
  </si>
  <si>
    <t>0000054562028</t>
  </si>
  <si>
    <t>3100400465462</t>
  </si>
  <si>
    <t>1160800037194</t>
  </si>
  <si>
    <t>1101400569688</t>
  </si>
  <si>
    <t>3411400083771</t>
  </si>
  <si>
    <t>1101800728252</t>
  </si>
  <si>
    <t>1101401687307</t>
  </si>
  <si>
    <t>3209700061259</t>
  </si>
  <si>
    <t>1100701780816</t>
  </si>
  <si>
    <t>3440600314686</t>
  </si>
  <si>
    <t>1101401506906</t>
  </si>
  <si>
    <t>1101500696312</t>
  </si>
  <si>
    <t>3160600510526</t>
  </si>
  <si>
    <t>3200200488484</t>
  </si>
  <si>
    <t>3620401125113</t>
  </si>
  <si>
    <t>1720500084639</t>
  </si>
  <si>
    <t>3200400060151</t>
  </si>
  <si>
    <t>3101300455407</t>
  </si>
  <si>
    <t>3199900144582</t>
  </si>
  <si>
    <t>3840300215123</t>
  </si>
  <si>
    <t>1101800502203</t>
  </si>
  <si>
    <t>1309900332488</t>
  </si>
  <si>
    <t>1430300109355</t>
  </si>
  <si>
    <t>3539900258207</t>
  </si>
  <si>
    <t>3700500846985</t>
  </si>
  <si>
    <t>1529900540399</t>
  </si>
  <si>
    <t>3100701176532</t>
  </si>
  <si>
    <t>3720800379681</t>
  </si>
  <si>
    <t>1539900461723</t>
  </si>
  <si>
    <t>3100901655370</t>
  </si>
  <si>
    <t>3130200432340</t>
  </si>
  <si>
    <t>3409900236417</t>
  </si>
  <si>
    <t>3100800760496</t>
  </si>
  <si>
    <t>3100500088016</t>
  </si>
  <si>
    <t>1670700008121</t>
  </si>
  <si>
    <t>1929900321545</t>
  </si>
  <si>
    <t>1100800458386</t>
  </si>
  <si>
    <t>1279900024695</t>
  </si>
  <si>
    <t>1479900230749</t>
  </si>
  <si>
    <t>3230100538617</t>
  </si>
  <si>
    <t>1309900724297</t>
  </si>
  <si>
    <t>1229900452654</t>
  </si>
  <si>
    <t>3480700586963</t>
  </si>
  <si>
    <t>1340800017281</t>
  </si>
  <si>
    <t>3102000720203</t>
  </si>
  <si>
    <t>3529900440714</t>
  </si>
  <si>
    <t>3100400069702</t>
  </si>
  <si>
    <t>3100200380838</t>
  </si>
  <si>
    <t>1330500223608</t>
  </si>
  <si>
    <t>1101400688393</t>
  </si>
  <si>
    <t>3449900261888</t>
  </si>
  <si>
    <t>1101500050277</t>
  </si>
  <si>
    <t>1100701461877</t>
  </si>
  <si>
    <t>3470600388485</t>
  </si>
  <si>
    <t>3841200301517</t>
  </si>
  <si>
    <t>3860100296774</t>
  </si>
  <si>
    <t>๑300200585772</t>
  </si>
  <si>
    <t>1160100080330</t>
  </si>
  <si>
    <t>1101401005389</t>
  </si>
  <si>
    <t>1469900210985</t>
  </si>
  <si>
    <t>3600400375043</t>
  </si>
  <si>
    <t>3100202800460</t>
  </si>
  <si>
    <t>3560100311989</t>
  </si>
  <si>
    <t>3450200517644</t>
  </si>
  <si>
    <t>3800101650491</t>
  </si>
  <si>
    <t>1100800954481</t>
  </si>
  <si>
    <t>1809900117850</t>
  </si>
  <si>
    <t>1100700530859</t>
  </si>
  <si>
    <t>1450300093769</t>
  </si>
  <si>
    <t>1102001713301</t>
  </si>
  <si>
    <t>3101500173022</t>
  </si>
  <si>
    <t>3411500024563</t>
  </si>
  <si>
    <t>3100100550677</t>
  </si>
  <si>
    <t>1720400092079</t>
  </si>
  <si>
    <t>1120300081879</t>
  </si>
  <si>
    <t>1160100311960</t>
  </si>
  <si>
    <t>3100900802859</t>
  </si>
  <si>
    <t>1480790001131</t>
  </si>
  <si>
    <t>5100799017531</t>
  </si>
  <si>
    <t>3100201309266</t>
  </si>
  <si>
    <t>1101401480729</t>
  </si>
  <si>
    <t>1311400099663</t>
  </si>
  <si>
    <t>1550900062855</t>
  </si>
  <si>
    <t>3100201361721</t>
  </si>
  <si>
    <t>1199800009270</t>
  </si>
  <si>
    <t>3710500101858</t>
  </si>
  <si>
    <t>3101801116940</t>
  </si>
  <si>
    <t>1101500068451</t>
  </si>
  <si>
    <t>1959900231503</t>
  </si>
  <si>
    <t>1102700059198</t>
  </si>
  <si>
    <t>_930300322794</t>
  </si>
  <si>
    <t>3901100363978</t>
  </si>
  <si>
    <t>1119900136699</t>
  </si>
  <si>
    <t>1103700558403</t>
  </si>
  <si>
    <t>3102101418014</t>
  </si>
  <si>
    <t>1549900013984</t>
  </si>
  <si>
    <t>1100700882585</t>
  </si>
  <si>
    <t>3670700031692</t>
  </si>
  <si>
    <t>3101403574573</t>
  </si>
  <si>
    <t>3800200026418</t>
  </si>
  <si>
    <t>1411300163440</t>
  </si>
  <si>
    <t>3102101531546</t>
  </si>
  <si>
    <t>3640500624312</t>
  </si>
  <si>
    <t>1480900070433</t>
  </si>
  <si>
    <t>1103700777881</t>
  </si>
  <si>
    <t>1250800007936</t>
  </si>
  <si>
    <t>3100400012956</t>
  </si>
  <si>
    <t>3100400623459</t>
  </si>
  <si>
    <t>1102700290868</t>
  </si>
  <si>
    <t>1342300002901</t>
  </si>
  <si>
    <t>3170500060057</t>
  </si>
  <si>
    <t>1101800569316</t>
  </si>
  <si>
    <t>3459900312016</t>
  </si>
  <si>
    <t>1269900022331</t>
  </si>
  <si>
    <t>1100501386324</t>
  </si>
  <si>
    <t>3101501180987</t>
  </si>
  <si>
    <t>3240600042203</t>
  </si>
  <si>
    <t>1309900614211</t>
  </si>
  <si>
    <t>1101500413922</t>
  </si>
  <si>
    <t>1100200706141</t>
  </si>
  <si>
    <t>1100701519484</t>
  </si>
  <si>
    <t>1341400008480</t>
  </si>
  <si>
    <t>1100200893693</t>
  </si>
  <si>
    <t>3141300033685</t>
  </si>
  <si>
    <t>1349900239542</t>
  </si>
  <si>
    <t>3730600239231</t>
  </si>
  <si>
    <t>3101900332969</t>
  </si>
  <si>
    <t>3570600113744</t>
  </si>
  <si>
    <t>1330300032230</t>
  </si>
  <si>
    <t>1489900018278</t>
  </si>
  <si>
    <t>3530800224752</t>
  </si>
  <si>
    <t>1710600088296</t>
  </si>
  <si>
    <t>1740300005344</t>
  </si>
  <si>
    <t>3570100086268</t>
  </si>
  <si>
    <t>1103700654755</t>
  </si>
  <si>
    <t>1341500226870</t>
  </si>
  <si>
    <t>2620300019816</t>
  </si>
  <si>
    <t>1100200218791</t>
  </si>
  <si>
    <t>3331000023968</t>
  </si>
  <si>
    <t>3100600397070</t>
  </si>
  <si>
    <t>1471200017085</t>
  </si>
  <si>
    <t>1779800101405</t>
  </si>
  <si>
    <t>2129700014709</t>
  </si>
  <si>
    <t>0105550106930</t>
  </si>
  <si>
    <t>1679900218623</t>
  </si>
  <si>
    <t>1102001357432</t>
  </si>
  <si>
    <t>1101400920385</t>
  </si>
  <si>
    <t>1101400651627</t>
  </si>
  <si>
    <t>3480300700220</t>
  </si>
  <si>
    <t>3560200101641</t>
  </si>
  <si>
    <t>3801500101131</t>
  </si>
  <si>
    <t>1549900210241</t>
  </si>
  <si>
    <t>3310400076685</t>
  </si>
  <si>
    <t>1451400185402</t>
  </si>
  <si>
    <t>3100100592639</t>
  </si>
  <si>
    <t>3710100252905</t>
  </si>
  <si>
    <t>3100501012081</t>
  </si>
  <si>
    <t>3100500200011</t>
  </si>
  <si>
    <t>3960400180207</t>
  </si>
  <si>
    <t>1100702499380</t>
  </si>
  <si>
    <t>1539900124557</t>
  </si>
  <si>
    <t>1100701667084</t>
  </si>
  <si>
    <t>1659900481677</t>
  </si>
  <si>
    <t>1101400526881</t>
  </si>
  <si>
    <t>1103701984341</t>
  </si>
  <si>
    <t>3100904774043</t>
  </si>
  <si>
    <t>1100500639288</t>
  </si>
  <si>
    <t>3100400899705</t>
  </si>
  <si>
    <t>1101500585740</t>
  </si>
  <si>
    <t>1719900175711</t>
  </si>
  <si>
    <t>3100900047881</t>
  </si>
  <si>
    <t>1103100092675</t>
  </si>
  <si>
    <t>1245511313131</t>
  </si>
  <si>
    <t>3101900123324</t>
  </si>
  <si>
    <t>1179900235611</t>
  </si>
  <si>
    <t>1100400750365</t>
  </si>
  <si>
    <t>3520500191573</t>
  </si>
  <si>
    <t>5801200021987</t>
  </si>
  <si>
    <t>1199900504400</t>
  </si>
  <si>
    <t>3101203372152</t>
  </si>
  <si>
    <t>3119900267625</t>
  </si>
  <si>
    <t>3102002526307</t>
  </si>
  <si>
    <t>3419900134681</t>
  </si>
  <si>
    <t>1709900118776</t>
  </si>
  <si>
    <t>3450101055430</t>
  </si>
  <si>
    <t>1103700695681</t>
  </si>
  <si>
    <t>1620500230318</t>
  </si>
  <si>
    <t>3101400262856</t>
  </si>
  <si>
    <t>1729900433451</t>
  </si>
  <si>
    <t>1340700598231</t>
  </si>
  <si>
    <t>3600101224001</t>
  </si>
  <si>
    <t>1100701078500</t>
  </si>
  <si>
    <t>3100700604956</t>
  </si>
  <si>
    <t>3840100233691</t>
  </si>
  <si>
    <t>1110200109381</t>
  </si>
  <si>
    <t>1679900328232</t>
  </si>
  <si>
    <t>1349700161591</t>
  </si>
  <si>
    <t>1250100236690</t>
  </si>
  <si>
    <t>1509900826411</t>
  </si>
  <si>
    <t>1739900396555</t>
  </si>
  <si>
    <t>1529900680212</t>
  </si>
  <si>
    <t>3709800225691</t>
  </si>
  <si>
    <t>1100200481905</t>
  </si>
  <si>
    <t>3102001572828</t>
  </si>
  <si>
    <t>1829900108028</t>
  </si>
  <si>
    <t>1100200810313</t>
  </si>
  <si>
    <t>1959900423470</t>
  </si>
  <si>
    <t>1909800932615</t>
  </si>
  <si>
    <t>1103700668551</t>
  </si>
  <si>
    <t>1102700653073</t>
  </si>
  <si>
    <t>3250400993093</t>
  </si>
  <si>
    <t>1101400017022</t>
  </si>
  <si>
    <t>1309900039268</t>
  </si>
  <si>
    <t>3100502642681</t>
  </si>
  <si>
    <t>1719900185252</t>
  </si>
  <si>
    <t>3100201321827</t>
  </si>
  <si>
    <t>1102300032233</t>
  </si>
  <si>
    <t>1390200014213</t>
  </si>
  <si>
    <t>1479900311773</t>
  </si>
  <si>
    <t>0105561184180</t>
  </si>
  <si>
    <t>1779900169061</t>
  </si>
  <si>
    <t>3710600001456</t>
  </si>
  <si>
    <t>3709900001395</t>
  </si>
  <si>
    <t>3250800254093</t>
  </si>
  <si>
    <t>1320800011339</t>
  </si>
  <si>
    <t>1100800781845</t>
  </si>
  <si>
    <t>1102001422307</t>
  </si>
  <si>
    <t>2100500032641</t>
  </si>
  <si>
    <t>1449900249148</t>
  </si>
  <si>
    <t>3420100211071</t>
  </si>
  <si>
    <t>1103700552456</t>
  </si>
  <si>
    <t>1429900420769</t>
  </si>
  <si>
    <t>3409901143960</t>
  </si>
  <si>
    <t>1959800033572</t>
  </si>
  <si>
    <t>1440100097078</t>
  </si>
  <si>
    <t>1341100148227</t>
  </si>
  <si>
    <t>3539900046897</t>
  </si>
  <si>
    <t>1101401075409</t>
  </si>
  <si>
    <t>1959900014766</t>
  </si>
  <si>
    <t>5650900019510</t>
  </si>
  <si>
    <t>1103701832070</t>
  </si>
  <si>
    <t>1320100154021</t>
  </si>
  <si>
    <t>1361000118229</t>
  </si>
  <si>
    <t>3100500936505</t>
  </si>
  <si>
    <t>3730200885772</t>
  </si>
  <si>
    <t>3670300379225</t>
  </si>
  <si>
    <t>3460500850250</t>
  </si>
  <si>
    <t>1409900656096</t>
  </si>
  <si>
    <t>1769900231742</t>
  </si>
  <si>
    <t>1101500766132</t>
  </si>
  <si>
    <t>1320600188014</t>
  </si>
  <si>
    <t>3100902434849</t>
  </si>
  <si>
    <t>1179900239633</t>
  </si>
  <si>
    <t>3710600204209</t>
  </si>
  <si>
    <t>1103300121717</t>
  </si>
  <si>
    <t>1340500126505</t>
  </si>
  <si>
    <t>1739901785938</t>
  </si>
  <si>
    <t>1419901808337</t>
  </si>
  <si>
    <t>1709900362481</t>
  </si>
  <si>
    <t>3101500208349</t>
  </si>
  <si>
    <t>1321000058501</t>
  </si>
  <si>
    <t>2349900021626</t>
  </si>
  <si>
    <t>1179900219969</t>
  </si>
  <si>
    <t>3100900783994</t>
  </si>
  <si>
    <t>1739900130598</t>
  </si>
  <si>
    <t>1103702212415</t>
  </si>
  <si>
    <t>3930300322794</t>
  </si>
  <si>
    <t>1104300211008</t>
  </si>
  <si>
    <t>3521300103418</t>
  </si>
  <si>
    <t>1429900403341</t>
  </si>
  <si>
    <t>1619900313456</t>
  </si>
  <si>
    <t>3401000310893</t>
  </si>
  <si>
    <t>1639900121166</t>
  </si>
  <si>
    <t>1102001001301</t>
  </si>
  <si>
    <t>1100800508197</t>
  </si>
  <si>
    <t>3100904352076</t>
  </si>
  <si>
    <t>1100800029833</t>
  </si>
  <si>
    <t>3549900019989</t>
  </si>
  <si>
    <t>3300101164892</t>
  </si>
  <si>
    <t>3101502063135</t>
  </si>
  <si>
    <t>3660500526507</t>
  </si>
  <si>
    <t>1199900446299</t>
  </si>
  <si>
    <t>1129900109110</t>
  </si>
  <si>
    <t>1459900717991</t>
  </si>
  <si>
    <t>3101801247611</t>
  </si>
  <si>
    <t>1270100024366</t>
  </si>
  <si>
    <t>1104000056732</t>
  </si>
  <si>
    <t>3779800076156</t>
  </si>
  <si>
    <t>1102000026653</t>
  </si>
  <si>
    <t>5521000040000</t>
  </si>
  <si>
    <t>1709800123824</t>
  </si>
  <si>
    <t>3110102496548</t>
  </si>
  <si>
    <t>1400700154226</t>
  </si>
  <si>
    <t>1909900389557</t>
  </si>
  <si>
    <t>1200100325722</t>
  </si>
  <si>
    <t>1100700057797</t>
  </si>
  <si>
    <t>1100600177251</t>
  </si>
  <si>
    <t>1100700841803</t>
  </si>
  <si>
    <t>1229900718379</t>
  </si>
  <si>
    <t>5550500422229</t>
  </si>
  <si>
    <t>3102401023201</t>
  </si>
  <si>
    <t>1101200194621</t>
  </si>
  <si>
    <t>5101700098039</t>
  </si>
  <si>
    <t>1101400920938</t>
  </si>
  <si>
    <t>1100701619721</t>
  </si>
  <si>
    <t>1100600294975</t>
  </si>
  <si>
    <t>1609900177030</t>
  </si>
  <si>
    <t>1209700298741</t>
  </si>
  <si>
    <t>3101900242056</t>
  </si>
  <si>
    <t>3101400150233</t>
  </si>
  <si>
    <t>3409900453451</t>
  </si>
  <si>
    <t>3101501867893</t>
  </si>
  <si>
    <t>3101500936891</t>
  </si>
  <si>
    <t>1490200014441</t>
  </si>
  <si>
    <t>1909900356195</t>
  </si>
  <si>
    <t>1160200095614</t>
  </si>
  <si>
    <t>1350100360900</t>
  </si>
  <si>
    <t>3739900140425</t>
  </si>
  <si>
    <t>1103701590157</t>
  </si>
  <si>
    <t>1461000122161</t>
  </si>
  <si>
    <t>3333333333333</t>
  </si>
  <si>
    <t>3619900090780</t>
  </si>
  <si>
    <t>3640600011410</t>
  </si>
  <si>
    <t>3840022145780</t>
  </si>
  <si>
    <t>3102201700005</t>
  </si>
  <si>
    <t>3101401040911</t>
  </si>
  <si>
    <t>4710500003897</t>
  </si>
  <si>
    <t>1249800061572</t>
  </si>
  <si>
    <t>1409901381091</t>
  </si>
  <si>
    <t>1360700098556</t>
  </si>
  <si>
    <t>1102000607478</t>
  </si>
  <si>
    <t>3101402392943</t>
  </si>
  <si>
    <t>1101801015365</t>
  </si>
  <si>
    <t>3609700047350</t>
  </si>
  <si>
    <t>3110101602409</t>
  </si>
  <si>
    <t>1101401999163</t>
  </si>
  <si>
    <t>1100200633837</t>
  </si>
  <si>
    <t>1679800269510</t>
  </si>
  <si>
    <t>3411900104556</t>
  </si>
  <si>
    <t>1101500545390</t>
  </si>
  <si>
    <t>1640400052892</t>
  </si>
  <si>
    <t>3310701005507</t>
  </si>
  <si>
    <t>3809700197244</t>
  </si>
  <si>
    <t>1140600094437</t>
  </si>
  <si>
    <t>3540100004598</t>
  </si>
  <si>
    <t>1459900846723</t>
  </si>
  <si>
    <t>1101800516395</t>
  </si>
  <si>
    <t>1719900164051</t>
  </si>
  <si>
    <t>3959900080323</t>
  </si>
  <si>
    <t>3400500434353</t>
  </si>
  <si>
    <t>1240500005482</t>
  </si>
  <si>
    <t>1451400132112</t>
  </si>
  <si>
    <t>3101403384073</t>
  </si>
  <si>
    <t>1199900021646</t>
  </si>
  <si>
    <t>1101800047174</t>
  </si>
  <si>
    <t>1759900086793</t>
  </si>
  <si>
    <t>3100501323949</t>
  </si>
  <si>
    <t>3240500421661</t>
  </si>
  <si>
    <t>3720700962822</t>
  </si>
  <si>
    <t>3930100602343</t>
  </si>
  <si>
    <t>3819900126839</t>
  </si>
  <si>
    <t>3300400624739</t>
  </si>
  <si>
    <t>1819900150113</t>
  </si>
  <si>
    <t>1100800640851</t>
  </si>
  <si>
    <t>1100800027130</t>
  </si>
  <si>
    <t>3330501333314</t>
  </si>
  <si>
    <t>3650900379471</t>
  </si>
  <si>
    <t>3101801402501</t>
  </si>
  <si>
    <t>1809700300073</t>
  </si>
  <si>
    <t>3101401480059</t>
  </si>
  <si>
    <t>3209900432498</t>
  </si>
  <si>
    <t>1103701990198</t>
  </si>
  <si>
    <t>1102800018035</t>
  </si>
  <si>
    <t>1100400882971</t>
  </si>
  <si>
    <t>2770600027589</t>
  </si>
  <si>
    <t>3600500217849</t>
  </si>
  <si>
    <t>5740100037491</t>
  </si>
  <si>
    <t>1739900563206</t>
  </si>
  <si>
    <t>3810500145129</t>
  </si>
  <si>
    <t>1139900295631</t>
  </si>
  <si>
    <t>5411500009048</t>
  </si>
  <si>
    <t>1101400640773</t>
  </si>
  <si>
    <t>3100902846292</t>
  </si>
  <si>
    <t>1100800524737</t>
  </si>
  <si>
    <t>1100900446771</t>
  </si>
  <si>
    <t>1103100317618</t>
  </si>
  <si>
    <t>3100400839613</t>
  </si>
  <si>
    <t>3101202311770</t>
  </si>
  <si>
    <t>1100200970337</t>
  </si>
  <si>
    <t>1100801167024</t>
  </si>
  <si>
    <t>1130300141600</t>
  </si>
  <si>
    <t>5550500282346</t>
  </si>
  <si>
    <t>1101800964339</t>
  </si>
  <si>
    <t>1809700214487</t>
  </si>
  <si>
    <t>1129900401091</t>
  </si>
  <si>
    <t>1100200155439</t>
  </si>
  <si>
    <t>1720300060191</t>
  </si>
  <si>
    <t>1670800181312</t>
  </si>
  <si>
    <t>1849901374198</t>
  </si>
  <si>
    <t>1610100072723</t>
  </si>
  <si>
    <t>1100800334911</t>
  </si>
  <si>
    <t>1103700832343</t>
  </si>
  <si>
    <t>1650700049587</t>
  </si>
  <si>
    <t>1450400144071</t>
  </si>
  <si>
    <t>3200700941838</t>
  </si>
  <si>
    <t>1101800843418</t>
  </si>
  <si>
    <t>3860100393206</t>
  </si>
  <si>
    <t>1160100589933</t>
  </si>
  <si>
    <t>3130300619221</t>
  </si>
  <si>
    <t>3250400139777</t>
  </si>
  <si>
    <t>1102001196081</t>
  </si>
  <si>
    <t>1240800031721</t>
  </si>
  <si>
    <t>1560100223463</t>
  </si>
  <si>
    <t>3400400378672</t>
  </si>
  <si>
    <t>1110300093966</t>
  </si>
  <si>
    <t>1350100329921</t>
  </si>
  <si>
    <t>1100501184420</t>
  </si>
  <si>
    <t>1103500001952</t>
  </si>
  <si>
    <t>1489900126445</t>
  </si>
  <si>
    <t>3411500093794</t>
  </si>
  <si>
    <t>3100500246941</t>
  </si>
  <si>
    <t>1101500719720</t>
  </si>
  <si>
    <t>1103700364277</t>
  </si>
  <si>
    <t>1620601173034</t>
  </si>
  <si>
    <t>1101800033815</t>
  </si>
  <si>
    <t>1100400415787</t>
  </si>
  <si>
    <t>1120100035211</t>
  </si>
  <si>
    <t>1101800913777</t>
  </si>
  <si>
    <t>3700900039840</t>
  </si>
  <si>
    <t>3100901043064</t>
  </si>
  <si>
    <t>1159900200699</t>
  </si>
  <si>
    <t>1100500347945</t>
  </si>
  <si>
    <t>1659900438097</t>
  </si>
  <si>
    <t>1100400934628</t>
  </si>
  <si>
    <t>3101500326473</t>
  </si>
  <si>
    <t>1710500207102</t>
  </si>
  <si>
    <t>1199900259227</t>
  </si>
  <si>
    <t>3199900371775</t>
  </si>
  <si>
    <t>1250101487319</t>
  </si>
  <si>
    <t>1361170009021</t>
  </si>
  <si>
    <t>1279800053197</t>
  </si>
  <si>
    <t>3500500050392</t>
  </si>
  <si>
    <t>1529900950741</t>
  </si>
  <si>
    <t>5570400080890</t>
  </si>
  <si>
    <t>3250600246895</t>
  </si>
  <si>
    <t>1740300002493</t>
  </si>
  <si>
    <t>2331500014536</t>
  </si>
  <si>
    <t>1100200999351</t>
  </si>
  <si>
    <t>3101100300108</t>
  </si>
  <si>
    <t>1509970109689</t>
  </si>
  <si>
    <t>1100500059672</t>
  </si>
  <si>
    <t>2412200002044</t>
  </si>
  <si>
    <t>3130100394292</t>
  </si>
  <si>
    <t>1640600262181</t>
  </si>
  <si>
    <t>1110200165671</t>
  </si>
  <si>
    <t>1100800153372</t>
  </si>
  <si>
    <t>3130300115559</t>
  </si>
  <si>
    <t>1739901793841</t>
  </si>
  <si>
    <t>1349900809454</t>
  </si>
  <si>
    <t>1103700225668</t>
  </si>
  <si>
    <t>2620301032646</t>
  </si>
  <si>
    <t>1119900561373</t>
  </si>
  <si>
    <t>3110400847845</t>
  </si>
  <si>
    <t>1100501377473</t>
  </si>
  <si>
    <t>1559900156742</t>
  </si>
  <si>
    <t>3110400592014</t>
  </si>
  <si>
    <t>1258958974663</t>
  </si>
  <si>
    <t>1100200894738</t>
  </si>
  <si>
    <t>3100100473401</t>
  </si>
  <si>
    <t>1709901018996</t>
  </si>
  <si>
    <t>1129900565727</t>
  </si>
  <si>
    <t>1451000250363</t>
  </si>
  <si>
    <t>3600100865444</t>
  </si>
  <si>
    <t>3101000649664</t>
  </si>
  <si>
    <t>3102000220847</t>
  </si>
  <si>
    <t>0000039019849</t>
  </si>
  <si>
    <t>3110101436541</t>
  </si>
  <si>
    <t>1310200007560</t>
  </si>
  <si>
    <t>1102500023271</t>
  </si>
  <si>
    <t>1160100020710</t>
  </si>
  <si>
    <t>1103703087819</t>
  </si>
  <si>
    <t>1120600159296</t>
  </si>
  <si>
    <t>3730300291904</t>
  </si>
  <si>
    <t>1341600103541</t>
  </si>
  <si>
    <t>0135563009652</t>
  </si>
  <si>
    <t>1539900631947</t>
  </si>
  <si>
    <t>4102100037805</t>
  </si>
  <si>
    <t>1670800012197</t>
  </si>
  <si>
    <t>1111111111111</t>
  </si>
  <si>
    <t>2230400017576</t>
  </si>
  <si>
    <t>1200100176531</t>
  </si>
  <si>
    <t>1300800227447</t>
  </si>
  <si>
    <t>1320300205789</t>
  </si>
  <si>
    <t>1419900182256</t>
  </si>
  <si>
    <t>1529902039743</t>
  </si>
  <si>
    <t>1719900398981</t>
  </si>
  <si>
    <t>1103700800093</t>
  </si>
  <si>
    <t>1120500070584</t>
  </si>
  <si>
    <t>1250600056186</t>
  </si>
  <si>
    <t>1180200003752</t>
  </si>
  <si>
    <t>1100200732835</t>
  </si>
  <si>
    <t>1250300070604</t>
  </si>
  <si>
    <t>1801200102623</t>
  </si>
  <si>
    <t>1450900047971</t>
  </si>
  <si>
    <t>2309700019687</t>
  </si>
  <si>
    <t>3450300270276</t>
  </si>
  <si>
    <t>1529900892864</t>
  </si>
  <si>
    <t>3411000182321</t>
  </si>
  <si>
    <t>1101500704382</t>
  </si>
  <si>
    <t>1249900332489</t>
  </si>
  <si>
    <t>3320400179603</t>
  </si>
  <si>
    <t>3579900381327</t>
  </si>
  <si>
    <t>1469900234787</t>
  </si>
  <si>
    <t>1409900972761</t>
  </si>
  <si>
    <t>1571100084715</t>
  </si>
  <si>
    <t>3110200058758</t>
  </si>
  <si>
    <t>1199900297781</t>
  </si>
  <si>
    <t>1103702111708</t>
  </si>
  <si>
    <t>1739900499176</t>
  </si>
  <si>
    <t>1100501323471</t>
  </si>
  <si>
    <t>1101402129553</t>
  </si>
  <si>
    <t>3340100257714</t>
  </si>
  <si>
    <t>1729800104102</t>
  </si>
  <si>
    <t>3569900211049</t>
  </si>
  <si>
    <t>1700100003330</t>
  </si>
  <si>
    <t>1102000256110</t>
  </si>
  <si>
    <t>1100700546542</t>
  </si>
  <si>
    <t>1529900280494</t>
  </si>
  <si>
    <t>1103701705370</t>
  </si>
  <si>
    <t>3509900180721</t>
  </si>
  <si>
    <t>3101700622131</t>
  </si>
  <si>
    <t>1860700101641</t>
  </si>
  <si>
    <t>1529900309280</t>
  </si>
  <si>
    <t>1529900099536</t>
  </si>
  <si>
    <t>3349900311525</t>
  </si>
  <si>
    <t>3110101436550</t>
  </si>
  <si>
    <t>1103700731792</t>
  </si>
  <si>
    <t>1102000140481</t>
  </si>
  <si>
    <t>1249900328163</t>
  </si>
  <si>
    <t>1639900031175</t>
  </si>
  <si>
    <t>1100400491921</t>
  </si>
  <si>
    <t>1102800017837</t>
  </si>
  <si>
    <t>1331500038437</t>
  </si>
  <si>
    <t>3101401316054</t>
  </si>
  <si>
    <t>3451100238914</t>
  </si>
  <si>
    <t>3119900160685</t>
  </si>
  <si>
    <t>1319900160491</t>
  </si>
  <si>
    <t>1340500137540</t>
  </si>
  <si>
    <t>1730600108106</t>
  </si>
  <si>
    <t>1729900297883</t>
  </si>
  <si>
    <t>1331000050519</t>
  </si>
  <si>
    <t>1119900618863</t>
  </si>
  <si>
    <t>1101400678321</t>
  </si>
  <si>
    <t>1459900820660</t>
  </si>
  <si>
    <t>1669900357888</t>
  </si>
  <si>
    <t>3710600278423</t>
  </si>
  <si>
    <t>1103701257750</t>
  </si>
  <si>
    <t>3560100541925</t>
  </si>
  <si>
    <t>1530300061131</t>
  </si>
  <si>
    <t>1849901477957</t>
  </si>
  <si>
    <t>1959900630998</t>
  </si>
  <si>
    <t>3101403020501</t>
  </si>
  <si>
    <t>1409900046069</t>
  </si>
  <si>
    <t>1570300078343</t>
  </si>
  <si>
    <t>3110400275281</t>
  </si>
  <si>
    <t>3929900440753</t>
  </si>
  <si>
    <t>1160100537372</t>
  </si>
  <si>
    <t>1103600003388</t>
  </si>
  <si>
    <t>1530700064676</t>
  </si>
  <si>
    <t>3110100014864</t>
  </si>
  <si>
    <t>1103701216816</t>
  </si>
  <si>
    <t>1100200279308</t>
  </si>
  <si>
    <t>3101203533792</t>
  </si>
  <si>
    <t>3361100296087</t>
  </si>
  <si>
    <t>5600100032881</t>
  </si>
  <si>
    <t>1311000246740</t>
  </si>
  <si>
    <t>1411300015301</t>
  </si>
  <si>
    <t>1330400475575</t>
  </si>
  <si>
    <t>1411400203648</t>
  </si>
  <si>
    <t>1620500175724</t>
  </si>
  <si>
    <t>1619900109441</t>
  </si>
  <si>
    <t>1111111111112</t>
  </si>
  <si>
    <t>3100901785796</t>
  </si>
  <si>
    <t>1520700077018</t>
  </si>
  <si>
    <t>3350800278684</t>
  </si>
  <si>
    <t>1110200059341</t>
  </si>
  <si>
    <t>1249900545296</t>
  </si>
  <si>
    <t>1809700392989</t>
  </si>
  <si>
    <t>1819900308035</t>
  </si>
  <si>
    <t>1119901899840</t>
  </si>
  <si>
    <t>3711000089612</t>
  </si>
  <si>
    <t>3101700780283</t>
  </si>
  <si>
    <t>3100901762451</t>
  </si>
  <si>
    <t>1959900901606</t>
  </si>
  <si>
    <t>1139600020016</t>
  </si>
  <si>
    <t>1100400354869</t>
  </si>
  <si>
    <t>1269900064557</t>
  </si>
  <si>
    <t>3720400135327</t>
  </si>
  <si>
    <t>1670800004933</t>
  </si>
  <si>
    <t>1501100066181</t>
  </si>
  <si>
    <t>1103700496297</t>
  </si>
  <si>
    <t>1102200134069</t>
  </si>
  <si>
    <t>1659900588013</t>
  </si>
  <si>
    <t>3460200279824</t>
  </si>
  <si>
    <t>1102000942340</t>
  </si>
  <si>
    <t>1100699001681</t>
  </si>
  <si>
    <t>3102102222946</t>
  </si>
  <si>
    <t>1101800277161</t>
  </si>
  <si>
    <t>1120600116015</t>
  </si>
  <si>
    <t>1670500319955</t>
  </si>
  <si>
    <t>1103700352694</t>
  </si>
  <si>
    <t>1100500437065</t>
  </si>
  <si>
    <t>1119900234178</t>
  </si>
  <si>
    <t>3450600337554</t>
  </si>
  <si>
    <t>1250400189972</t>
  </si>
  <si>
    <t>1100700103381</t>
  </si>
  <si>
    <t>1939900081005</t>
  </si>
  <si>
    <t>1329900685615</t>
  </si>
  <si>
    <t>3100902471361</t>
  </si>
  <si>
    <t>1101500158736</t>
  </si>
  <si>
    <t>3570300662785</t>
  </si>
  <si>
    <t>1101401348910</t>
  </si>
  <si>
    <t>3101801184295</t>
  </si>
  <si>
    <t>3240300409951</t>
  </si>
  <si>
    <t>1100300176497</t>
  </si>
  <si>
    <t>2620500003077</t>
  </si>
  <si>
    <t>1101400059817</t>
  </si>
  <si>
    <t>1770401238182</t>
  </si>
  <si>
    <t>5100900027401</t>
  </si>
  <si>
    <t>1459600000241</t>
  </si>
  <si>
    <t>1609900247631</t>
  </si>
  <si>
    <t>1670800162474</t>
  </si>
  <si>
    <t>3720400508433</t>
  </si>
  <si>
    <t>1301500170319</t>
  </si>
  <si>
    <t>3520500262187</t>
  </si>
  <si>
    <t>1659901957373</t>
  </si>
  <si>
    <t>3100601117291</t>
  </si>
  <si>
    <t>1249800083291</t>
  </si>
  <si>
    <t>1103700848500</t>
  </si>
  <si>
    <t>1100800397344</t>
  </si>
  <si>
    <t>1709901216984</t>
  </si>
  <si>
    <t>3320900619700</t>
  </si>
  <si>
    <t>3630200357017</t>
  </si>
  <si>
    <t>3100100165609</t>
  </si>
  <si>
    <t>3451100890026</t>
  </si>
  <si>
    <t>1730500074889</t>
  </si>
  <si>
    <t>3600500468825</t>
  </si>
  <si>
    <t>1809900790481</t>
  </si>
  <si>
    <t>1329900291871</t>
  </si>
  <si>
    <t>1669900269732</t>
  </si>
  <si>
    <t>3100160017325</t>
  </si>
  <si>
    <t>3501000219976</t>
  </si>
  <si>
    <t>1540700056576</t>
  </si>
  <si>
    <t>1103702807303</t>
  </si>
  <si>
    <t>3129800085576</t>
  </si>
  <si>
    <t>3349900434091</t>
  </si>
  <si>
    <t>4120100025074</t>
  </si>
  <si>
    <t>3609900102524</t>
  </si>
  <si>
    <t>1420500082141</t>
  </si>
  <si>
    <t>3411000131115</t>
  </si>
  <si>
    <t>1100600363535</t>
  </si>
  <si>
    <t>1100501095079</t>
  </si>
  <si>
    <t>3110100159889</t>
  </si>
  <si>
    <t>3420500071676</t>
  </si>
  <si>
    <t>1100200969967</t>
  </si>
  <si>
    <t>1102001483233</t>
  </si>
  <si>
    <t>3100901973665</t>
  </si>
  <si>
    <t>1100700110078</t>
  </si>
  <si>
    <t>3859900157319</t>
  </si>
  <si>
    <t>1102300048849</t>
  </si>
  <si>
    <t>1160400196490</t>
  </si>
  <si>
    <t>3129800041081</t>
  </si>
  <si>
    <t>1769900265345</t>
  </si>
  <si>
    <t>3100100271069</t>
  </si>
  <si>
    <t>3430101106018</t>
  </si>
  <si>
    <t>1360300085937</t>
  </si>
  <si>
    <t>3100700116293</t>
  </si>
  <si>
    <t>1103100350381</t>
  </si>
  <si>
    <t>1103701567140</t>
  </si>
  <si>
    <t>1103702538221</t>
  </si>
  <si>
    <t>3501500011649</t>
  </si>
  <si>
    <t>2509900016230</t>
  </si>
  <si>
    <t>1629900624362</t>
  </si>
  <si>
    <t>3100200730031</t>
  </si>
  <si>
    <t>3670500152020</t>
  </si>
  <si>
    <t>1329900389447</t>
  </si>
  <si>
    <t>1449900263809</t>
  </si>
  <si>
    <t>1101401808309</t>
  </si>
  <si>
    <t>1839900114516</t>
  </si>
  <si>
    <t>1100703158594</t>
  </si>
  <si>
    <t>1100200669963</t>
  </si>
  <si>
    <t>1320200156361</t>
  </si>
  <si>
    <t>1159900167594</t>
  </si>
  <si>
    <t>3910600117665</t>
  </si>
  <si>
    <t>3659900448081</t>
  </si>
  <si>
    <t>1309901275151</t>
  </si>
  <si>
    <t>1102800048104</t>
  </si>
  <si>
    <t>3679800061397</t>
  </si>
  <si>
    <t>1103700095713</t>
  </si>
  <si>
    <t>1459900511764</t>
  </si>
  <si>
    <t>3130100206437</t>
  </si>
  <si>
    <t>3130100268556</t>
  </si>
  <si>
    <t>1610200057459</t>
  </si>
  <si>
    <t>1550800057434</t>
  </si>
  <si>
    <t>1549900211671</t>
  </si>
  <si>
    <t>1530400041638</t>
  </si>
  <si>
    <t>1100400408110</t>
  </si>
  <si>
    <t>1102001924752</t>
  </si>
  <si>
    <t>1469900115711</t>
  </si>
  <si>
    <t>1310200140740</t>
  </si>
  <si>
    <t>1100200825850</t>
  </si>
  <si>
    <t>1959900698801</t>
  </si>
  <si>
    <t>1100700797961</t>
  </si>
  <si>
    <t>3730600938989</t>
  </si>
  <si>
    <t>1509900853885</t>
  </si>
  <si>
    <t>2311100045761</t>
  </si>
  <si>
    <t>1490100021861</t>
  </si>
  <si>
    <t>1179900408656</t>
  </si>
  <si>
    <t>1309900504068</t>
  </si>
  <si>
    <t>1331200008362</t>
  </si>
  <si>
    <t>3120101255971</t>
  </si>
  <si>
    <t>3102400737413</t>
  </si>
  <si>
    <t>1103702228338</t>
  </si>
  <si>
    <t>8580176047221</t>
  </si>
  <si>
    <t>3610100012255</t>
  </si>
  <si>
    <t>3419900611871</t>
  </si>
  <si>
    <t>1100800649793</t>
  </si>
  <si>
    <t>5100500094268</t>
  </si>
  <si>
    <t>1101501032183</t>
  </si>
  <si>
    <t>1400800063427</t>
  </si>
  <si>
    <t>1470800189765</t>
  </si>
  <si>
    <t>1579900979242</t>
  </si>
  <si>
    <t>1100701696815</t>
  </si>
  <si>
    <t>3102400940031</t>
  </si>
  <si>
    <t>3100904991958</t>
  </si>
  <si>
    <t>1530200066289</t>
  </si>
  <si>
    <t>1104200280601</t>
  </si>
  <si>
    <t>1103700182039</t>
  </si>
  <si>
    <t>3130600475801</t>
  </si>
  <si>
    <t>3100900073644</t>
  </si>
  <si>
    <t>1100201228227</t>
  </si>
  <si>
    <t>1475100001911</t>
  </si>
  <si>
    <t>1103100554989</t>
  </si>
  <si>
    <t>3130700309938</t>
  </si>
  <si>
    <t>1860500110850</t>
  </si>
  <si>
    <t>4100200101317</t>
  </si>
  <si>
    <t>1609900297647</t>
  </si>
  <si>
    <t>1102002063548</t>
  </si>
  <si>
    <t>อิสราภรณ์</t>
  </si>
  <si>
    <t>กรรนิกา</t>
  </si>
  <si>
    <t>ปรินทร</t>
  </si>
  <si>
    <t>วภ</t>
  </si>
  <si>
    <t>สุกัญญา</t>
  </si>
  <si>
    <t>โชติรส</t>
  </si>
  <si>
    <t>สีหศักดิ์</t>
  </si>
  <si>
    <t>ศิริวรรณ</t>
  </si>
  <si>
    <t>เขมจิรา</t>
  </si>
  <si>
    <t>บุษฎา</t>
  </si>
  <si>
    <t>อรพรรณ</t>
  </si>
  <si>
    <t>บัลลังก์​</t>
  </si>
  <si>
    <t>นภสินธุ์</t>
  </si>
  <si>
    <t>กวินธิดา</t>
  </si>
  <si>
    <t>ชัชฌา</t>
  </si>
  <si>
    <t>Anuchit</t>
  </si>
  <si>
    <t>นงลักษณ์</t>
  </si>
  <si>
    <t>Chananyoo</t>
  </si>
  <si>
    <t>รัฐไกร</t>
  </si>
  <si>
    <t>ปวีณา</t>
  </si>
  <si>
    <t>ธันยรัสย์</t>
  </si>
  <si>
    <t>ชนม์ทิสสา</t>
  </si>
  <si>
    <t>ศรัณย์</t>
  </si>
  <si>
    <t>ทัศนีย์</t>
  </si>
  <si>
    <t>วุฒิไกร</t>
  </si>
  <si>
    <t>ปัณณทุต</t>
  </si>
  <si>
    <t>ปาริชาติ</t>
  </si>
  <si>
    <t>อิชญา</t>
  </si>
  <si>
    <t>กรรณิกา</t>
  </si>
  <si>
    <t>ธนันท์ญา</t>
  </si>
  <si>
    <t>สมพล</t>
  </si>
  <si>
    <t>ศุภรากร</t>
  </si>
  <si>
    <t>ภัคกัญญา​</t>
  </si>
  <si>
    <t>ตรีชฎา</t>
  </si>
  <si>
    <t>ณพัฒน์</t>
  </si>
  <si>
    <t>ปฐมภัสร์</t>
  </si>
  <si>
    <t>วรวุฒิ</t>
  </si>
  <si>
    <t>ณัฐพิกา</t>
  </si>
  <si>
    <t>ปริมพัชร์</t>
  </si>
  <si>
    <t>อุษา</t>
  </si>
  <si>
    <t>ทวีพงษ์</t>
  </si>
  <si>
    <t>สุทัศ</t>
  </si>
  <si>
    <t>ชวพล</t>
  </si>
  <si>
    <t>มินตรา</t>
  </si>
  <si>
    <t>ณัฐพล</t>
  </si>
  <si>
    <t>มารีนา</t>
  </si>
  <si>
    <t>พลวรรธน์</t>
  </si>
  <si>
    <t>มัลลิษา</t>
  </si>
  <si>
    <t>ชนม์นิภา</t>
  </si>
  <si>
    <t>ดวงใจ</t>
  </si>
  <si>
    <t>ลภัธนิฐสา</t>
  </si>
  <si>
    <t>จิตติพงษ์</t>
  </si>
  <si>
    <t>ศุภฤกษ์</t>
  </si>
  <si>
    <t>สุภาภรณ์</t>
  </si>
  <si>
    <t>จักรกฤต</t>
  </si>
  <si>
    <t>สุรศักดิ์</t>
  </si>
  <si>
    <t>วนิดา</t>
  </si>
  <si>
    <t>ลฎาภา</t>
  </si>
  <si>
    <t>ภคิน</t>
  </si>
  <si>
    <t>สุริวิมล</t>
  </si>
  <si>
    <t>ภัทรฤทัย</t>
  </si>
  <si>
    <t>กรณัฐ</t>
  </si>
  <si>
    <t>จิตลัดดา</t>
  </si>
  <si>
    <t>กรกฏ</t>
  </si>
  <si>
    <t>อภิลักษณ์</t>
  </si>
  <si>
    <t>สมิตา</t>
  </si>
  <si>
    <t>ประสิทธิ์</t>
  </si>
  <si>
    <t>เจษฎา</t>
  </si>
  <si>
    <t>กนกพร</t>
  </si>
  <si>
    <t>สิทธิพงศ์</t>
  </si>
  <si>
    <t>ขวัญลักษณ์ old</t>
  </si>
  <si>
    <t>อริสรา</t>
  </si>
  <si>
    <t>ฉัตรชัย</t>
  </si>
  <si>
    <t>ธนดล</t>
  </si>
  <si>
    <t>คทาวุธ</t>
  </si>
  <si>
    <t>ณรงค์</t>
  </si>
  <si>
    <t>สุกานดา</t>
  </si>
  <si>
    <t>ไอลดา</t>
  </si>
  <si>
    <t>นิตยา</t>
  </si>
  <si>
    <t>ปทุมมา</t>
  </si>
  <si>
    <t>พิชามญชุ์</t>
  </si>
  <si>
    <t>นภัทร</t>
  </si>
  <si>
    <t>ชวัร</t>
  </si>
  <si>
    <t>ภาณุวัฒน์</t>
  </si>
  <si>
    <t>ประชา</t>
  </si>
  <si>
    <t>พิทักษ์</t>
  </si>
  <si>
    <t>วรรวิ</t>
  </si>
  <si>
    <t>ปุณญาพิพัฒน์</t>
  </si>
  <si>
    <t>ปพนพัชร์</t>
  </si>
  <si>
    <t>อรทัย</t>
  </si>
  <si>
    <t>มัญชุตา</t>
  </si>
  <si>
    <t>วีระพงษ์</t>
  </si>
  <si>
    <t>เมษ์</t>
  </si>
  <si>
    <t>วิสิฐ</t>
  </si>
  <si>
    <t>โจแอนนา</t>
  </si>
  <si>
    <t>ณัฎฐกานต์</t>
  </si>
  <si>
    <t>รัฐภูมิ</t>
  </si>
  <si>
    <t>ธนพร</t>
  </si>
  <si>
    <t>วุฒิวัฒน์</t>
  </si>
  <si>
    <t>สันทนา</t>
  </si>
  <si>
    <t>สร้อยสุดา</t>
  </si>
  <si>
    <t>ฐิตารีย์</t>
  </si>
  <si>
    <t>ชวันกานต์</t>
  </si>
  <si>
    <t>นิษฐา</t>
  </si>
  <si>
    <t>สุภานัน</t>
  </si>
  <si>
    <t>ธนันพัชญ์</t>
  </si>
  <si>
    <t>นิธิกานต์</t>
  </si>
  <si>
    <t>จันทร์ราตรี</t>
  </si>
  <si>
    <t>ธีระพงศ์</t>
  </si>
  <si>
    <t>ธรรญชนก</t>
  </si>
  <si>
    <t>ประชันศักดิ์</t>
  </si>
  <si>
    <t>กุลภพ</t>
  </si>
  <si>
    <t>ภาณุภัทร</t>
  </si>
  <si>
    <t>YIKHAO</t>
  </si>
  <si>
    <t>ขจิตา</t>
  </si>
  <si>
    <t>กัลยรักษ์</t>
  </si>
  <si>
    <t>กนกศักดิ์</t>
  </si>
  <si>
    <t>พรศักดิ์</t>
  </si>
  <si>
    <t>พรชนก</t>
  </si>
  <si>
    <t>นุธิดา</t>
  </si>
  <si>
    <t>จ.อ.ศรายุทธ</t>
  </si>
  <si>
    <t>วิภาวรรณ</t>
  </si>
  <si>
    <t>อนัญพร</t>
  </si>
  <si>
    <t>นันทรัชต์</t>
  </si>
  <si>
    <t>จักรชัย</t>
  </si>
  <si>
    <t>กฤชญา</t>
  </si>
  <si>
    <t>สุจิตรา</t>
  </si>
  <si>
    <t>ฐาวัน</t>
  </si>
  <si>
    <t>รุ่งเรือง</t>
  </si>
  <si>
    <t>อาสา</t>
  </si>
  <si>
    <t>นายศักดา</t>
  </si>
  <si>
    <t>ดนัย</t>
  </si>
  <si>
    <t>กรรณิการ์​</t>
  </si>
  <si>
    <t>พรทิวา</t>
  </si>
  <si>
    <t>อุไรวรรณ</t>
  </si>
  <si>
    <t>ณัฐชานันท์</t>
  </si>
  <si>
    <t>ภา​วิกา​</t>
  </si>
  <si>
    <t>บุณยวีย์</t>
  </si>
  <si>
    <t>วีณา</t>
  </si>
  <si>
    <t>สิริกร</t>
  </si>
  <si>
    <t>พัทธดนย์</t>
  </si>
  <si>
    <t>ปิติชัย</t>
  </si>
  <si>
    <t>เปาว์</t>
  </si>
  <si>
    <t>ทรงพร</t>
  </si>
  <si>
    <t>หฤทัย</t>
  </si>
  <si>
    <t>เอก</t>
  </si>
  <si>
    <t>ณัฏฐ์สิชา</t>
  </si>
  <si>
    <t>พิมพ์วิภา</t>
  </si>
  <si>
    <t>กานตพงศ์</t>
  </si>
  <si>
    <t>ณรงค์เดช</t>
  </si>
  <si>
    <t>ปัตตะรัตน์​</t>
  </si>
  <si>
    <t>สฤษดิ์</t>
  </si>
  <si>
    <t>ธัณย์สิตา</t>
  </si>
  <si>
    <t>ปนรรฐพร</t>
  </si>
  <si>
    <t>ณฐิตา</t>
  </si>
  <si>
    <t>กาญจนา</t>
  </si>
  <si>
    <t>พงศกร</t>
  </si>
  <si>
    <t>คัมภีร์</t>
  </si>
  <si>
    <t>ชนกนันท์</t>
  </si>
  <si>
    <t>จิตต์</t>
  </si>
  <si>
    <t>สุภาพร</t>
  </si>
  <si>
    <t>สุวิไล</t>
  </si>
  <si>
    <t>อธิปัตย์</t>
  </si>
  <si>
    <t>อัญชลี</t>
  </si>
  <si>
    <t>รัตน์นรี</t>
  </si>
  <si>
    <t>นรีวัฒน์</t>
  </si>
  <si>
    <t>พูนพัฒน์</t>
  </si>
  <si>
    <t>บรรณสรณ์</t>
  </si>
  <si>
    <t>อนุสรณ์</t>
  </si>
  <si>
    <t>รวีพร</t>
  </si>
  <si>
    <t>ทินารมภ์</t>
  </si>
  <si>
    <t>วัชรพงษ์​</t>
  </si>
  <si>
    <t>kanthanon</t>
  </si>
  <si>
    <t>ปัทมา</t>
  </si>
  <si>
    <t>สุวพัฒน์</t>
  </si>
  <si>
    <t>สรณีย์</t>
  </si>
  <si>
    <t>อาคม</t>
  </si>
  <si>
    <t>ปริญญาพร</t>
  </si>
  <si>
    <t>อัจฉราภรณ์</t>
  </si>
  <si>
    <t>ปรียาวัลย์</t>
  </si>
  <si>
    <t>กุลนารี</t>
  </si>
  <si>
    <t>ธีร์ธนัตถ์</t>
  </si>
  <si>
    <t>ธีศิษฏ์</t>
  </si>
  <si>
    <t>สุทธิณัฏฐ</t>
  </si>
  <si>
    <t>วิภาพร</t>
  </si>
  <si>
    <t>ถิรณิชา</t>
  </si>
  <si>
    <t>พิชชาพร</t>
  </si>
  <si>
    <t>พสิษฐ์</t>
  </si>
  <si>
    <t>รวิภา</t>
  </si>
  <si>
    <t>ภาวิณีย์</t>
  </si>
  <si>
    <t>สุรัสวดี</t>
  </si>
  <si>
    <t>พรภัส</t>
  </si>
  <si>
    <t>ธีรยุทธ</t>
  </si>
  <si>
    <t>ชลธร</t>
  </si>
  <si>
    <t>สรินกช</t>
  </si>
  <si>
    <t>สรวิชญ์</t>
  </si>
  <si>
    <t>คณพศ</t>
  </si>
  <si>
    <t>รสรินทร์</t>
  </si>
  <si>
    <t>พรพิมล</t>
  </si>
  <si>
    <t>วรัชยา</t>
  </si>
  <si>
    <t>ฐิติกรณ์</t>
  </si>
  <si>
    <t>พัชรา</t>
  </si>
  <si>
    <t>ณัฐวงศ์</t>
  </si>
  <si>
    <t>Chun Kai</t>
  </si>
  <si>
    <t>มหา</t>
  </si>
  <si>
    <t>จันทิมา</t>
  </si>
  <si>
    <t>ภาณุพัฒน์</t>
  </si>
  <si>
    <t>สุพัตรา</t>
  </si>
  <si>
    <t>อธิชา</t>
  </si>
  <si>
    <t>เรืองวิทย์</t>
  </si>
  <si>
    <t>ขีณาระวี</t>
  </si>
  <si>
    <t>ธีรวุฒิ</t>
  </si>
  <si>
    <t>ตฤณ</t>
  </si>
  <si>
    <t>ธนากร</t>
  </si>
  <si>
    <t>วีรวรรณ</t>
  </si>
  <si>
    <t>ชนม์สิทธิ์</t>
  </si>
  <si>
    <t>ภรภัทร</t>
  </si>
  <si>
    <t>รัษกิจ</t>
  </si>
  <si>
    <t>วรรวิสา</t>
  </si>
  <si>
    <t>อรุต</t>
  </si>
  <si>
    <t>เสฎฐวุฒิ</t>
  </si>
  <si>
    <t>กีรติยา</t>
  </si>
  <si>
    <t>พงษ์เทพ</t>
  </si>
  <si>
    <t>ณริศร</t>
  </si>
  <si>
    <t>พิศนันท์</t>
  </si>
  <si>
    <t>สุรชาติ</t>
  </si>
  <si>
    <t>ปัทมาสน์</t>
  </si>
  <si>
    <t>ณัฏฐณิชา</t>
  </si>
  <si>
    <t>จักรพันธ์</t>
  </si>
  <si>
    <t>ณัฏฐนันท์</t>
  </si>
  <si>
    <t>อภิชญา</t>
  </si>
  <si>
    <t>เกียรติกร</t>
  </si>
  <si>
    <t>ธัญญลักษณ์</t>
  </si>
  <si>
    <t>ยุทธศักดิ์</t>
  </si>
  <si>
    <t>วิเชียร</t>
  </si>
  <si>
    <t>กวิน</t>
  </si>
  <si>
    <t>ชุติพนธ์</t>
  </si>
  <si>
    <t>บรรลือ</t>
  </si>
  <si>
    <t>ธัญญ์พิชชา</t>
  </si>
  <si>
    <t>นาวี</t>
  </si>
  <si>
    <t>ภูริทัศน์</t>
  </si>
  <si>
    <t>ธนวรรณ</t>
  </si>
  <si>
    <t>อลงกรณ์</t>
  </si>
  <si>
    <t>กฤตยาวรรณ์</t>
  </si>
  <si>
    <t>เหมยฟ้า</t>
  </si>
  <si>
    <t>นรินทร</t>
  </si>
  <si>
    <t>ปิยะพล</t>
  </si>
  <si>
    <t>มงคล</t>
  </si>
  <si>
    <t>THANAWADEE</t>
  </si>
  <si>
    <t>สุจรรยา</t>
  </si>
  <si>
    <t>วิบูลย์เดช</t>
  </si>
  <si>
    <t>สุชาตา</t>
  </si>
  <si>
    <t>ธัชทฤต</t>
  </si>
  <si>
    <t>นวรัตน์</t>
  </si>
  <si>
    <t>ทันสมัย</t>
  </si>
  <si>
    <t>ไพศล</t>
  </si>
  <si>
    <t>วันวิสาห์</t>
  </si>
  <si>
    <t>ไพศิษฐ์</t>
  </si>
  <si>
    <t>นายตรีฉัตร</t>
  </si>
  <si>
    <t>สันต์ฤทัย</t>
  </si>
  <si>
    <t>อารีวรรณ</t>
  </si>
  <si>
    <t>ปภาดา</t>
  </si>
  <si>
    <t>ฐิติพร</t>
  </si>
  <si>
    <t>ชาญสวัสดิ์</t>
  </si>
  <si>
    <t>สุธาสินี</t>
  </si>
  <si>
    <t>เมธาวี</t>
  </si>
  <si>
    <t>พลวัฒน์</t>
  </si>
  <si>
    <t>Maytinee</t>
  </si>
  <si>
    <t>เกรียงไกร</t>
  </si>
  <si>
    <t>ฤดีมาส</t>
  </si>
  <si>
    <t>วิรัช</t>
  </si>
  <si>
    <t>ศุภแมน</t>
  </si>
  <si>
    <t>ธัช​พน​ธ์​</t>
  </si>
  <si>
    <t>นทณัฐ</t>
  </si>
  <si>
    <t>วิมลณัฐ</t>
  </si>
  <si>
    <t>ปรีชา</t>
  </si>
  <si>
    <t>ชลาลัย</t>
  </si>
  <si>
    <t>ธันย์ชนก</t>
  </si>
  <si>
    <t>พงศ์ธร</t>
  </si>
  <si>
    <t>ปิติพัฒน์</t>
  </si>
  <si>
    <t>Sakunrad</t>
  </si>
  <si>
    <t>บุญชู (old)</t>
  </si>
  <si>
    <t>วิไลพร</t>
  </si>
  <si>
    <t>อรวรรณ</t>
  </si>
  <si>
    <t>บุญชัย</t>
  </si>
  <si>
    <t>จิรวัฒน์</t>
  </si>
  <si>
    <t>พิมพ์ฉัตร</t>
  </si>
  <si>
    <t>อดิพงษ์</t>
  </si>
  <si>
    <t>บริษัท วินเนอร์ ดีเวลอปเม้นท์ จำกัด</t>
  </si>
  <si>
    <t>เจนจิรา</t>
  </si>
  <si>
    <t>ทินกร</t>
  </si>
  <si>
    <t>ทวนทอง</t>
  </si>
  <si>
    <t>อณัญญา</t>
  </si>
  <si>
    <t>ส</t>
  </si>
  <si>
    <t>เมธี</t>
  </si>
  <si>
    <t>ธีระยุทธ</t>
  </si>
  <si>
    <t>ภรณ์ณภัส</t>
  </si>
  <si>
    <t>สิรินาถ</t>
  </si>
  <si>
    <t>นันทนา</t>
  </si>
  <si>
    <t>พัทธมน</t>
  </si>
  <si>
    <t>เบญจวรรณ</t>
  </si>
  <si>
    <t>สุปัญญา</t>
  </si>
  <si>
    <t>พิชญ์</t>
  </si>
  <si>
    <t>ภัทราภรณ์</t>
  </si>
  <si>
    <t>ศุชารัตน์</t>
  </si>
  <si>
    <t>สุภพิชา</t>
  </si>
  <si>
    <t>วริษฐ์กันย์</t>
  </si>
  <si>
    <t>ณัฐนรี</t>
  </si>
  <si>
    <t>ณินทร์ลดา</t>
  </si>
  <si>
    <t>ประมวล</t>
  </si>
  <si>
    <t>ทองปอนด์ปุรา</t>
  </si>
  <si>
    <t>สุพรรณิกา</t>
  </si>
  <si>
    <t>ชัยชนะ</t>
  </si>
  <si>
    <t>บงกช</t>
  </si>
  <si>
    <t>อานนท์</t>
  </si>
  <si>
    <t>นายภมร</t>
  </si>
  <si>
    <t>ดารุณี</t>
  </si>
  <si>
    <t>สมชาย</t>
  </si>
  <si>
    <t>พรินทร์พิชา</t>
  </si>
  <si>
    <t>พฤฒ</t>
  </si>
  <si>
    <t>ดุษฎี</t>
  </si>
  <si>
    <t>ธมกร</t>
  </si>
  <si>
    <t>ทวินันท์</t>
  </si>
  <si>
    <t>นิภาภรณ์</t>
  </si>
  <si>
    <t>ปฏิญญา</t>
  </si>
  <si>
    <t>ทีปต์</t>
  </si>
  <si>
    <t>ภิชามญชุ์</t>
  </si>
  <si>
    <t>นางสาว ธัญญารัตน์</t>
  </si>
  <si>
    <t>Mr. Wiwat</t>
  </si>
  <si>
    <t>ชมภัทสร</t>
  </si>
  <si>
    <t>ทักษพร</t>
  </si>
  <si>
    <t>ชัยพิพัฒน์</t>
  </si>
  <si>
    <t>นายธีระพงศ์</t>
  </si>
  <si>
    <t>อนันต์</t>
  </si>
  <si>
    <t>เฉลิมพล</t>
  </si>
  <si>
    <t>เน็กซัส พรอพเพอร์ตี้ มาร์เก็ตติ้ง</t>
  </si>
  <si>
    <t>ชญาน์นันท์</t>
  </si>
  <si>
    <t>ขวัญลักษณ์</t>
  </si>
  <si>
    <t>ศรัญญา</t>
  </si>
  <si>
    <t>ชาพร</t>
  </si>
  <si>
    <t>วารุณี</t>
  </si>
  <si>
    <t>กรุณา</t>
  </si>
  <si>
    <t>ณพล</t>
  </si>
  <si>
    <t>ปริณวัชญณ์</t>
  </si>
  <si>
    <t>อรชุดา</t>
  </si>
  <si>
    <t>อาทิตยา</t>
  </si>
  <si>
    <t>รมิดา</t>
  </si>
  <si>
    <t>สิริวัฒน์</t>
  </si>
  <si>
    <t>นายอธิวัตน์</t>
  </si>
  <si>
    <t>นายชาญสวัสดิ์</t>
  </si>
  <si>
    <t>กัลยาณี</t>
  </si>
  <si>
    <t>ฮาซามา</t>
  </si>
  <si>
    <t>เมทินี</t>
  </si>
  <si>
    <t>ณัฐสุดา</t>
  </si>
  <si>
    <t>ญาณพล</t>
  </si>
  <si>
    <t>ภาณุมน</t>
  </si>
  <si>
    <t>ธีรภัทร</t>
  </si>
  <si>
    <t>นฤภัทร</t>
  </si>
  <si>
    <t>นายพงศกร</t>
  </si>
  <si>
    <t>ธีรพงศ์</t>
  </si>
  <si>
    <t>ณัฐณิชา</t>
  </si>
  <si>
    <t>จิรฐา</t>
  </si>
  <si>
    <t>ธนภร</t>
  </si>
  <si>
    <t>นวพรรณพร</t>
  </si>
  <si>
    <t>กฤษณะ</t>
  </si>
  <si>
    <t>สุภัค</t>
  </si>
  <si>
    <t>วสิน</t>
  </si>
  <si>
    <t>ชลิต</t>
  </si>
  <si>
    <t>ขวัญชัย</t>
  </si>
  <si>
    <t>พัชญา</t>
  </si>
  <si>
    <t>กัญญาภัทร</t>
  </si>
  <si>
    <t>จิณัทปภา</t>
  </si>
  <si>
    <t>รชาดา</t>
  </si>
  <si>
    <t>เยาวเรศ</t>
  </si>
  <si>
    <t>บุญชู</t>
  </si>
  <si>
    <t>ณรินทร์ยาอร</t>
  </si>
  <si>
    <t>ธนวัฒน์</t>
  </si>
  <si>
    <t>พรทิพย์</t>
  </si>
  <si>
    <t>นพรรษวรรณ</t>
  </si>
  <si>
    <t>นาฏติยา</t>
  </si>
  <si>
    <t>วิสุดา</t>
  </si>
  <si>
    <t>ชนิสรา</t>
  </si>
  <si>
    <t>วีระ</t>
  </si>
  <si>
    <t>ธนกฤต</t>
  </si>
  <si>
    <t>ภัทราวรรณ</t>
  </si>
  <si>
    <t>รัสรินทร์</t>
  </si>
  <si>
    <t>ชนิลธร</t>
  </si>
  <si>
    <t>พัชญ์สิตา</t>
  </si>
  <si>
    <t>อรชุร</t>
  </si>
  <si>
    <t>ขวัญฤทัย</t>
  </si>
  <si>
    <t>ณัฐศยา</t>
  </si>
  <si>
    <t>ธณณัฏฐ์</t>
  </si>
  <si>
    <t>ณัฐชนน</t>
  </si>
  <si>
    <t>พิเชษฐ์</t>
  </si>
  <si>
    <t>ณัฐกนกพิชญ์</t>
  </si>
  <si>
    <t>พจนีย์</t>
  </si>
  <si>
    <t>ชุติมา</t>
  </si>
  <si>
    <t>ดลยา</t>
  </si>
  <si>
    <t>จันทกานติ์</t>
  </si>
  <si>
    <t>สมฤทัย</t>
  </si>
  <si>
    <t>พิณธุอร</t>
  </si>
  <si>
    <t>โชติกา</t>
  </si>
  <si>
    <t>ปนัดดา</t>
  </si>
  <si>
    <t>ภิรณา</t>
  </si>
  <si>
    <t>ธันยาภัทร์</t>
  </si>
  <si>
    <t>อภิญาณี</t>
  </si>
  <si>
    <t>สหธัช</t>
  </si>
  <si>
    <t>ครองพงษ์</t>
  </si>
  <si>
    <t>ณัฎฐณิชา</t>
  </si>
  <si>
    <t>เบญญาภา</t>
  </si>
  <si>
    <t>บริษัท มาสเตอรี่ รี โซลูชั่น จำกัด</t>
  </si>
  <si>
    <t>จิตรภาณุ</t>
  </si>
  <si>
    <t>อิสรีย์</t>
  </si>
  <si>
    <t>ธนเดช</t>
  </si>
  <si>
    <t>ประติชญา</t>
  </si>
  <si>
    <t>อภิเดช</t>
  </si>
  <si>
    <t>กนิษฐกา</t>
  </si>
  <si>
    <t>วราภรณ์</t>
  </si>
  <si>
    <t>พรสวัสดิ์</t>
  </si>
  <si>
    <t>ชญาภา</t>
  </si>
  <si>
    <t>กฤษฎาพร</t>
  </si>
  <si>
    <t>อรญา</t>
  </si>
  <si>
    <t>ภัทรทิลา</t>
  </si>
  <si>
    <t>รณทัศน์</t>
  </si>
  <si>
    <t>ประสพสุข</t>
  </si>
  <si>
    <t>ญาณาธร</t>
  </si>
  <si>
    <t>เอรียา</t>
  </si>
  <si>
    <t>จักรพงศ์</t>
  </si>
  <si>
    <t>นายอนุชิต</t>
  </si>
  <si>
    <t>น้ำฝน</t>
  </si>
  <si>
    <t>รินนนา</t>
  </si>
  <si>
    <t>นายปริวัฒน์</t>
  </si>
  <si>
    <t>อุทุมพร</t>
  </si>
  <si>
    <t>ธนิยาภา</t>
  </si>
  <si>
    <t>นางสาวไมตรี</t>
  </si>
  <si>
    <t>วันเพ็ญ</t>
  </si>
  <si>
    <t>มณฑิรา</t>
  </si>
  <si>
    <t>ศุภณัฐ</t>
  </si>
  <si>
    <t>อารีรัตน์</t>
  </si>
  <si>
    <t>รัชเดช</t>
  </si>
  <si>
    <t>ชุติพงศ์</t>
  </si>
  <si>
    <t>สรวีย์</t>
  </si>
  <si>
    <t>กานต์พิชชา</t>
  </si>
  <si>
    <t>ภูมิภัทร</t>
  </si>
  <si>
    <t>อันธิกา</t>
  </si>
  <si>
    <t>เมืองราช</t>
  </si>
  <si>
    <t>ชนิดาภา</t>
  </si>
  <si>
    <t>อ้อยใจ</t>
  </si>
  <si>
    <t>กุลรดา</t>
  </si>
  <si>
    <t>มนัญชยา</t>
  </si>
  <si>
    <t>กวินทรา</t>
  </si>
  <si>
    <t>วรรณชนก</t>
  </si>
  <si>
    <t>ชาญชัย</t>
  </si>
  <si>
    <t>กนกอร</t>
  </si>
  <si>
    <t>ขวัญชนก</t>
  </si>
  <si>
    <t>ศุภเกียรติ</t>
  </si>
  <si>
    <t>วีระพงศ์</t>
  </si>
  <si>
    <t>เพ็ญพิชชา</t>
  </si>
  <si>
    <t>อชิวรา</t>
  </si>
  <si>
    <t>กัญจน์ณัฏฐ์</t>
  </si>
  <si>
    <t>ณัฐริณีย์</t>
  </si>
  <si>
    <t>สุดารัตน์</t>
  </si>
  <si>
    <t>เกศสุดา</t>
  </si>
  <si>
    <t>ชนัญภัค</t>
  </si>
  <si>
    <t>แพรพลอย</t>
  </si>
  <si>
    <t>อนุชา</t>
  </si>
  <si>
    <t>กันยารัตน์</t>
  </si>
  <si>
    <t>ณัฏฐพงษ์</t>
  </si>
  <si>
    <t>วชิรศักดิ์</t>
  </si>
  <si>
    <t>ณทิรา</t>
  </si>
  <si>
    <t>อาจรีย์</t>
  </si>
  <si>
    <t>วรพล</t>
  </si>
  <si>
    <t>พงศ์พันธ์</t>
  </si>
  <si>
    <t>อุษณา</t>
  </si>
  <si>
    <t>นิภัญญา</t>
  </si>
  <si>
    <t>บริษัท กิจสิริ</t>
  </si>
  <si>
    <t>ปฐมาวดี</t>
  </si>
  <si>
    <t>สุภาวดี</t>
  </si>
  <si>
    <t>นพรัตน์</t>
  </si>
  <si>
    <t>พิมภาดา</t>
  </si>
  <si>
    <t>จารุพร</t>
  </si>
  <si>
    <t>มณันญา</t>
  </si>
  <si>
    <t>สุรจิตร</t>
  </si>
  <si>
    <t>ภันทิลา</t>
  </si>
  <si>
    <t>อนุชิต</t>
  </si>
  <si>
    <t>กมล</t>
  </si>
  <si>
    <t>ดวงพร</t>
  </si>
  <si>
    <t>ปิยะเทพ</t>
  </si>
  <si>
    <t>จีระยุทธ</t>
  </si>
  <si>
    <t>พัทธนันท์</t>
  </si>
  <si>
    <t>ชัญญา</t>
  </si>
  <si>
    <t>ตุลนิตย์</t>
  </si>
  <si>
    <t>ณัฐรินีย์</t>
  </si>
  <si>
    <t>ชยพล</t>
  </si>
  <si>
    <t>วรารัตน์</t>
  </si>
  <si>
    <t>พริษฐ์</t>
  </si>
  <si>
    <t>สุพิชญ์ชญา</t>
  </si>
  <si>
    <t>ณัฐพงษ์</t>
  </si>
  <si>
    <t>รัชนีกร</t>
  </si>
  <si>
    <t>ยุวดี</t>
  </si>
  <si>
    <t>ณภัทร</t>
  </si>
  <si>
    <t>อภิญญา</t>
  </si>
  <si>
    <t>รุ่งนภา</t>
  </si>
  <si>
    <t>นนท์ธวัช</t>
  </si>
  <si>
    <t>สุธีกานต์</t>
  </si>
  <si>
    <t>สมพิศ</t>
  </si>
  <si>
    <t>ทัศนัย</t>
  </si>
  <si>
    <t>ทัดดาว</t>
  </si>
  <si>
    <t>Jariya</t>
  </si>
  <si>
    <t>บุษกร</t>
  </si>
  <si>
    <t>กษม</t>
  </si>
  <si>
    <t>จรรยพัฒน์</t>
  </si>
  <si>
    <t>สุวรรณา</t>
  </si>
  <si>
    <t>สุรีย์วรรณ</t>
  </si>
  <si>
    <t>ชัชวรรณ์</t>
  </si>
  <si>
    <t>รัตนชัย</t>
  </si>
  <si>
    <t>ชินกร</t>
  </si>
  <si>
    <t>ธสม</t>
  </si>
  <si>
    <t>ณัฏฐามณฑ์</t>
  </si>
  <si>
    <t>อภิวัฒน์</t>
  </si>
  <si>
    <t>สุนทร</t>
  </si>
  <si>
    <t>ณภัสนันท์</t>
  </si>
  <si>
    <t>ณัฐกฤตา</t>
  </si>
  <si>
    <t>ชัยรัช</t>
  </si>
  <si>
    <t>กรวรรณ</t>
  </si>
  <si>
    <t>วีระพล</t>
  </si>
  <si>
    <t>นุจรีย์</t>
  </si>
  <si>
    <t>สุวิชา</t>
  </si>
  <si>
    <t>Patcharin</t>
  </si>
  <si>
    <t>ณัฏฐิกานต์</t>
  </si>
  <si>
    <t>นิพาพร</t>
  </si>
  <si>
    <t>จิรวัฑฒ์</t>
  </si>
  <si>
    <t>จุติพร</t>
  </si>
  <si>
    <t>ทัศนพร</t>
  </si>
  <si>
    <t>มณเฑียร</t>
  </si>
  <si>
    <t>อัจฉริยา</t>
  </si>
  <si>
    <t>เกสินี</t>
  </si>
  <si>
    <t>วาสนา</t>
  </si>
  <si>
    <t>ปรารถนา</t>
  </si>
  <si>
    <t>อรอนงค์</t>
  </si>
  <si>
    <t>ฐิติมา</t>
  </si>
  <si>
    <t>สาลินี</t>
  </si>
  <si>
    <t>พัชรภา</t>
  </si>
  <si>
    <t>ศิริพร</t>
  </si>
  <si>
    <t>เดชา</t>
  </si>
  <si>
    <t>ปิยวดี</t>
  </si>
  <si>
    <t>พิพัฒน์พล</t>
  </si>
  <si>
    <t>ณัฏฐานันท์</t>
  </si>
  <si>
    <t>ปฐวี</t>
  </si>
  <si>
    <t>ศศิธร</t>
  </si>
  <si>
    <t>ณัฐวัฒน์</t>
  </si>
  <si>
    <t>ชัยวัฒน์</t>
  </si>
  <si>
    <t>กษิดิ์เดช</t>
  </si>
  <si>
    <t>พินิจ</t>
  </si>
  <si>
    <t>ชัชชญา</t>
  </si>
  <si>
    <t>ฑนพร</t>
  </si>
  <si>
    <t>พิชัย</t>
  </si>
  <si>
    <t>ชนิตา</t>
  </si>
  <si>
    <t>ธนอรรถ</t>
  </si>
  <si>
    <t>Vatusirin</t>
  </si>
  <si>
    <t>นิธยา</t>
  </si>
  <si>
    <t>อภิสัณห์</t>
  </si>
  <si>
    <t>เมธา</t>
  </si>
  <si>
    <t>สรินยา</t>
  </si>
  <si>
    <t>พีรพงษ์</t>
  </si>
  <si>
    <t>สิทธิชัย</t>
  </si>
  <si>
    <t>มุนินทร์</t>
  </si>
  <si>
    <t>จุฑามาศ</t>
  </si>
  <si>
    <t>ฤชาลักษณ์</t>
  </si>
  <si>
    <t>ณัฐริณี</t>
  </si>
  <si>
    <t>ศุภกัญญา</t>
  </si>
  <si>
    <t>รินทร์ลิตา</t>
  </si>
  <si>
    <t>วุฒินันท์</t>
  </si>
  <si>
    <t>วชิราภรณ์</t>
  </si>
  <si>
    <t>พชรา</t>
  </si>
  <si>
    <t>อดิศักดิ์</t>
  </si>
  <si>
    <t>ปัณณทัต</t>
  </si>
  <si>
    <t>พรรณวัฒน์</t>
  </si>
  <si>
    <t>กัณฑ์เอนก</t>
  </si>
  <si>
    <t>ธเรศ</t>
  </si>
  <si>
    <t>ดาณิชา</t>
  </si>
  <si>
    <t>ชลนที</t>
  </si>
  <si>
    <t>วิลาวัณย์</t>
  </si>
  <si>
    <t>พงษ์นภา</t>
  </si>
  <si>
    <t>อริศา</t>
  </si>
  <si>
    <t>สุหฤท</t>
  </si>
  <si>
    <t>อารียา</t>
  </si>
  <si>
    <t>เกวลิน</t>
  </si>
  <si>
    <t>สไบทอง</t>
  </si>
  <si>
    <t>ติ๋ม</t>
  </si>
  <si>
    <t>ภัทร​สิริ</t>
  </si>
  <si>
    <t>ชัยสิทธิ์</t>
  </si>
  <si>
    <t>รักษิณา</t>
  </si>
  <si>
    <t>นางสาว อุตสาห์</t>
  </si>
  <si>
    <t>อธิษฐ์</t>
  </si>
  <si>
    <t>นพภกร</t>
  </si>
  <si>
    <t>ลัดดา</t>
  </si>
  <si>
    <t>สุคนธา</t>
  </si>
  <si>
    <t>โสภณ</t>
  </si>
  <si>
    <t>นันท์นภัส</t>
  </si>
  <si>
    <t>นภัสสิริน</t>
  </si>
  <si>
    <t>ดรุณี</t>
  </si>
  <si>
    <t>นาถฤทัย</t>
  </si>
  <si>
    <t>สิริกมล</t>
  </si>
  <si>
    <t>อัญมณี</t>
  </si>
  <si>
    <t>พรสวรรค์</t>
  </si>
  <si>
    <t>นวบดี</t>
  </si>
  <si>
    <t>ปริฉัตร</t>
  </si>
  <si>
    <t>น.ส.ปริยาภัทร</t>
  </si>
  <si>
    <t>จีระพันธ์</t>
  </si>
  <si>
    <t>จิดาภา</t>
  </si>
  <si>
    <t>มะลิ</t>
  </si>
  <si>
    <t>ยุวธิดา</t>
  </si>
  <si>
    <t>จีรโรจน์</t>
  </si>
  <si>
    <t>นัทณิชา</t>
  </si>
  <si>
    <t>ชารีฟะฮ์</t>
  </si>
  <si>
    <t>ธิติมา</t>
  </si>
  <si>
    <t>อรปภา</t>
  </si>
  <si>
    <t>ธนัชญา</t>
  </si>
  <si>
    <t>นาย สมรักษ์</t>
  </si>
  <si>
    <t>เฉลิมศักดิ์</t>
  </si>
  <si>
    <t>ประวิทย์</t>
  </si>
  <si>
    <t>ณัฐกวีร์</t>
  </si>
  <si>
    <t>สุขสรรพ์</t>
  </si>
  <si>
    <t>บุญญาพร</t>
  </si>
  <si>
    <t>นนทรัตน์</t>
  </si>
  <si>
    <t>ประยูร</t>
  </si>
  <si>
    <t>ปัญณลัลน์</t>
  </si>
  <si>
    <t>Teerapon</t>
  </si>
  <si>
    <t>นริศรา</t>
  </si>
  <si>
    <t>วิมลวัลย์</t>
  </si>
  <si>
    <t>สุวรรณาเทส</t>
  </si>
  <si>
    <t>นายธนิศร</t>
  </si>
  <si>
    <t>นางสาวธิติมา</t>
  </si>
  <si>
    <t>ณัชชาวีณ์</t>
  </si>
  <si>
    <t>ปวันรัตน์</t>
  </si>
  <si>
    <t>ชนากานต์</t>
  </si>
  <si>
    <t>วัชรากร</t>
  </si>
  <si>
    <t>นางสาวสุพรรษา</t>
  </si>
  <si>
    <t>เจนิสสรา</t>
  </si>
  <si>
    <t>ภัทรกร</t>
  </si>
  <si>
    <t>Inon Itzchak</t>
  </si>
  <si>
    <t>ณพิชญา</t>
  </si>
  <si>
    <t>ฉัตรลดา</t>
  </si>
  <si>
    <t>กุลธิดา</t>
  </si>
  <si>
    <t>ณัชชารีย์</t>
  </si>
  <si>
    <t>ขวัญใจ</t>
  </si>
  <si>
    <t>บริษัทไพศิษฐ์</t>
  </si>
  <si>
    <t>วรรณชาติ</t>
  </si>
  <si>
    <t>ณัชฐานันท์</t>
  </si>
  <si>
    <t>อารยา</t>
  </si>
  <si>
    <t>ชื่อ</t>
  </si>
  <si>
    <t>มารุต</t>
  </si>
  <si>
    <t>ชณิชา</t>
  </si>
  <si>
    <t>อาราม</t>
  </si>
  <si>
    <t>ณัฐวัศ</t>
  </si>
  <si>
    <t>ภคมน</t>
  </si>
  <si>
    <t>เบญจกาญจน์</t>
  </si>
  <si>
    <t>จาริณี</t>
  </si>
  <si>
    <t>ปวิตรา</t>
  </si>
  <si>
    <t>สุรเกียรติ</t>
  </si>
  <si>
    <t>กมลวรรณ</t>
  </si>
  <si>
    <t>อุดมศักดิ์</t>
  </si>
  <si>
    <t>สิรินธร</t>
  </si>
  <si>
    <t>นางสาวภัทรสุดา</t>
  </si>
  <si>
    <t>ญาดา</t>
  </si>
  <si>
    <t>โชคอนันต์</t>
  </si>
  <si>
    <t>ญาภัทร</t>
  </si>
  <si>
    <t>ณัฐวุฒิ</t>
  </si>
  <si>
    <t>เทสระบบวันที่ 9/7</t>
  </si>
  <si>
    <t>กีรบุตร</t>
  </si>
  <si>
    <t>รัฐวัฒน์</t>
  </si>
  <si>
    <t>ชุกัญดา</t>
  </si>
  <si>
    <t>จิรายุทธ</t>
  </si>
  <si>
    <t>คำอุ่น</t>
  </si>
  <si>
    <t>ธนิกานต์</t>
  </si>
  <si>
    <t>หัสญาณี</t>
  </si>
  <si>
    <t>ศักดิ์สิทธิ์</t>
  </si>
  <si>
    <t>ธนกร</t>
  </si>
  <si>
    <t>กัญญ์กณิษฐ์</t>
  </si>
  <si>
    <t>เมธัส</t>
  </si>
  <si>
    <t>จันทร์จิรา</t>
  </si>
  <si>
    <t>ภูวิศ</t>
  </si>
  <si>
    <t>ศรายุธ</t>
  </si>
  <si>
    <t>สุนันทา</t>
  </si>
  <si>
    <t>ภูมิ</t>
  </si>
  <si>
    <t>ศรีสุรางค์</t>
  </si>
  <si>
    <t>คนธรส</t>
  </si>
  <si>
    <t>ศุภวิชญ์</t>
  </si>
  <si>
    <t>ปทิตตา</t>
  </si>
  <si>
    <t>หนึ่งฤทัย</t>
  </si>
  <si>
    <t>นิธิศ</t>
  </si>
  <si>
    <t>พงศธร</t>
  </si>
  <si>
    <t>ณัฏฐ์</t>
  </si>
  <si>
    <t>ปิยวัฒน์</t>
  </si>
  <si>
    <t>มัตติกา</t>
  </si>
  <si>
    <t>พงศ์ชำนาญ</t>
  </si>
  <si>
    <t>ศรีญญา</t>
  </si>
  <si>
    <t>กุศล</t>
  </si>
  <si>
    <t>วิทยาวุฒิ</t>
  </si>
  <si>
    <t>วริศรา</t>
  </si>
  <si>
    <t>อรรณนพ</t>
  </si>
  <si>
    <t>ศรุตยา</t>
  </si>
  <si>
    <t>คุณิตา</t>
  </si>
  <si>
    <t>อัฐพล</t>
  </si>
  <si>
    <t>ภิรญา</t>
  </si>
  <si>
    <t>ปอ</t>
  </si>
  <si>
    <t>บุรชัย</t>
  </si>
  <si>
    <t>อนุวัฒน์</t>
  </si>
  <si>
    <t>พิรุณทิพย์</t>
  </si>
  <si>
    <t>สรัญญา</t>
  </si>
  <si>
    <t>ธราธิป</t>
  </si>
  <si>
    <t>เปลี่ยน</t>
  </si>
  <si>
    <t>บุษยมาส</t>
  </si>
  <si>
    <t>นางสาว เมริณี</t>
  </si>
  <si>
    <t>Weeraphat</t>
  </si>
  <si>
    <t>วีระชัย</t>
  </si>
  <si>
    <t>ศิโรรัตน์</t>
  </si>
  <si>
    <t>นันทิดา</t>
  </si>
  <si>
    <t>วรรณา</t>
  </si>
  <si>
    <t>บุษบา</t>
  </si>
  <si>
    <t>นวลนภา</t>
  </si>
  <si>
    <t>นริสา</t>
  </si>
  <si>
    <t>สุรัตน์วดี</t>
  </si>
  <si>
    <t>สุชานาถ</t>
  </si>
  <si>
    <t>มาริสา</t>
  </si>
  <si>
    <t>อธิปพล</t>
  </si>
  <si>
    <t>ภูวรินทร์</t>
  </si>
  <si>
    <t>อิศรา</t>
  </si>
  <si>
    <t>พันนิภา</t>
  </si>
  <si>
    <t>นัสทร</t>
  </si>
  <si>
    <t>แอนนา</t>
  </si>
  <si>
    <t>วรรณนิดา</t>
  </si>
  <si>
    <t>อภิสรา</t>
  </si>
  <si>
    <t>นางสาวน้ำฝน</t>
  </si>
  <si>
    <t>สนง.ใหญ่</t>
  </si>
  <si>
    <t>ดลฤทัย</t>
  </si>
  <si>
    <t>พงษ์พิพัฒน์</t>
  </si>
  <si>
    <t>นายทนงศักดิ์</t>
  </si>
  <si>
    <t>วงจันทร์</t>
  </si>
  <si>
    <t>กนกพล</t>
  </si>
  <si>
    <t>เกียรติศักดิ์</t>
  </si>
  <si>
    <t>จักรกฤช</t>
  </si>
  <si>
    <t>ภิญญตา</t>
  </si>
  <si>
    <t>อุทิศ</t>
  </si>
  <si>
    <t>ทนงศักดิ์</t>
  </si>
  <si>
    <t>นายอาราม</t>
  </si>
  <si>
    <t>ชนะวีร์</t>
  </si>
  <si>
    <t>จิรสิน</t>
  </si>
  <si>
    <t>ปิยากร</t>
  </si>
  <si>
    <t>ธนิฐา</t>
  </si>
  <si>
    <t>นายเจษฎา</t>
  </si>
  <si>
    <t>สงกรานต์</t>
  </si>
  <si>
    <t>ยุวนันท์</t>
  </si>
  <si>
    <t>ธดาภรณ์</t>
  </si>
  <si>
    <t>นิลวัฒน์</t>
  </si>
  <si>
    <t>รินทร์นิชาภา</t>
  </si>
  <si>
    <t>ปฏิณฑิตา</t>
  </si>
  <si>
    <t>นายทรงพล</t>
  </si>
  <si>
    <t>วีรบูรณ์</t>
  </si>
  <si>
    <t>น.ส.อาภา</t>
  </si>
  <si>
    <t>ชนานันท์</t>
  </si>
  <si>
    <t>นันทภัค</t>
  </si>
  <si>
    <t>จิรัสยา</t>
  </si>
  <si>
    <t>วณิตสา</t>
  </si>
  <si>
    <t>จิรสุดา</t>
  </si>
  <si>
    <t>วรวิทย์</t>
  </si>
  <si>
    <t>ไพฑูรย์</t>
  </si>
  <si>
    <t>เทวี</t>
  </si>
  <si>
    <t>เตชธรรม</t>
  </si>
  <si>
    <t>สุพรรณี</t>
  </si>
  <si>
    <t>ทดสอบ</t>
  </si>
  <si>
    <t>ปริยานุช</t>
  </si>
  <si>
    <t>อดินันท์</t>
  </si>
  <si>
    <t>ปราโมทย์</t>
  </si>
  <si>
    <t>ปวิช</t>
  </si>
  <si>
    <t>รัชลิตา</t>
  </si>
  <si>
    <t>อริญชยาญ์</t>
  </si>
  <si>
    <t>สนธยา</t>
  </si>
  <si>
    <t>ปวริศา</t>
  </si>
  <si>
    <t>ธงชัย</t>
  </si>
  <si>
    <t>มุจลินท์</t>
  </si>
  <si>
    <t>ธิวาภรณ์</t>
  </si>
  <si>
    <t>ณัฐนัย</t>
  </si>
  <si>
    <t>วราวรรณ</t>
  </si>
  <si>
    <t>สนชัย</t>
  </si>
  <si>
    <t>พีรกร</t>
  </si>
  <si>
    <t>วรนันท์</t>
  </si>
  <si>
    <t>ไชยพิพัฒน์</t>
  </si>
  <si>
    <t>อเทตยา</t>
  </si>
  <si>
    <t>เจริญ</t>
  </si>
  <si>
    <t>เชิดชัย</t>
  </si>
  <si>
    <t>วีระธนา</t>
  </si>
  <si>
    <t>รังสรรค์</t>
  </si>
  <si>
    <t>ครองบุญญ์</t>
  </si>
  <si>
    <t>จีรัณญพันธ์</t>
  </si>
  <si>
    <t>มัทนา</t>
  </si>
  <si>
    <t>เศรณี</t>
  </si>
  <si>
    <t>นายเจษฎาพร</t>
  </si>
  <si>
    <t>สกุลตลา</t>
  </si>
  <si>
    <t>ฉัตฑริดา</t>
  </si>
  <si>
    <t>กรสิริ</t>
  </si>
  <si>
    <t>อรุณี</t>
  </si>
  <si>
    <t>ชนัฎ</t>
  </si>
  <si>
    <t>ปัญญาเรศ</t>
  </si>
  <si>
    <t>นายปิติวัต</t>
  </si>
  <si>
    <t>พรเสรี</t>
  </si>
  <si>
    <t>จิรกิตติ์</t>
  </si>
  <si>
    <t>ดำรัสศรี</t>
  </si>
  <si>
    <t>สุชาดา</t>
  </si>
  <si>
    <t>ชนาธิป</t>
  </si>
  <si>
    <t>ทิรัญญา</t>
  </si>
  <si>
    <t>สิริยุพิน</t>
  </si>
  <si>
    <t>วสิริยุพิน</t>
  </si>
  <si>
    <t>สมภพ</t>
  </si>
  <si>
    <t>พรฤดี</t>
  </si>
  <si>
    <t>ฉัฐพล</t>
  </si>
  <si>
    <t>ปราณี</t>
  </si>
  <si>
    <t>ภูริชา</t>
  </si>
  <si>
    <t>กฤช</t>
  </si>
  <si>
    <t>พัชรี</t>
  </si>
  <si>
    <t>บุษยา</t>
  </si>
  <si>
    <t>กวินญ์ศยา</t>
  </si>
  <si>
    <t>วรินญา</t>
  </si>
  <si>
    <t>รัฐชา</t>
  </si>
  <si>
    <t>ธีรวัจน์</t>
  </si>
  <si>
    <t>ทิตยาพร</t>
  </si>
  <si>
    <t>รชานนท์</t>
  </si>
  <si>
    <t>ประภาศรี</t>
  </si>
  <si>
    <t>จิรณัฐภรณ์</t>
  </si>
  <si>
    <t>มณฑิตา</t>
  </si>
  <si>
    <t>กัญญากานต์</t>
  </si>
  <si>
    <t>นลิน</t>
  </si>
  <si>
    <t>จริยา</t>
  </si>
  <si>
    <t>พนิดา</t>
  </si>
  <si>
    <t>ภูมินทร์</t>
  </si>
  <si>
    <t>วิจิตรา</t>
  </si>
  <si>
    <t>ปานจันทร์</t>
  </si>
  <si>
    <t>รณรงค์</t>
  </si>
  <si>
    <t>ณัฏฐ์ฐิตตา</t>
  </si>
  <si>
    <t>ภัทรนฎา</t>
  </si>
  <si>
    <t>อัจจิมา</t>
  </si>
  <si>
    <t>สุธิภา</t>
  </si>
  <si>
    <t>ณรงค์กร</t>
  </si>
  <si>
    <t>เอื้องฟ้า</t>
  </si>
  <si>
    <t>ปภัสรา</t>
  </si>
  <si>
    <t>สุพรรษา</t>
  </si>
  <si>
    <t>ประกาศิต</t>
  </si>
  <si>
    <t>จิตสุภา</t>
  </si>
  <si>
    <t>โสรยา</t>
  </si>
  <si>
    <t>พิมพ์รดา</t>
  </si>
  <si>
    <t>สุทธิรักษ์</t>
  </si>
  <si>
    <t>อัคคฤทธิ์</t>
  </si>
  <si>
    <t>คนึงนิตย์</t>
  </si>
  <si>
    <t>เอมณิกา</t>
  </si>
  <si>
    <t>รธิดา</t>
  </si>
  <si>
    <t>นันท์นภัส​</t>
  </si>
  <si>
    <t>วรภัทร</t>
  </si>
  <si>
    <t>พิทัษ์</t>
  </si>
  <si>
    <t>วรพรรณ</t>
  </si>
  <si>
    <t>นาฎสุมน</t>
  </si>
  <si>
    <t>ปณิธาน</t>
  </si>
  <si>
    <t>ภพ</t>
  </si>
  <si>
    <t>วรยุพา</t>
  </si>
  <si>
    <t>โยธิน</t>
  </si>
  <si>
    <t>สรัลพร</t>
  </si>
  <si>
    <t>วริษฐา</t>
  </si>
  <si>
    <t>มยุรี</t>
  </si>
  <si>
    <t>ศุภิสรา</t>
  </si>
  <si>
    <t>สุภัทรา</t>
  </si>
  <si>
    <t>จันทนา</t>
  </si>
  <si>
    <t>นิรชา</t>
  </si>
  <si>
    <t>นางสาว วรรณภา</t>
  </si>
  <si>
    <t>อิทธิพัทธ์</t>
  </si>
  <si>
    <t>ชลีพร</t>
  </si>
  <si>
    <t>เสาวลักษณ์</t>
  </si>
  <si>
    <t>ธนสรรค์</t>
  </si>
  <si>
    <t>พิราภรณ์</t>
  </si>
  <si>
    <t>ณัฐธนัน</t>
  </si>
  <si>
    <t>วณิชยา</t>
  </si>
  <si>
    <t>พรพิชชา</t>
  </si>
  <si>
    <t>ศิริรัตน์</t>
  </si>
  <si>
    <t>ประสานเนตร</t>
  </si>
  <si>
    <t>โภคทรัพย์</t>
  </si>
  <si>
    <t>จงสืบศักดิ์</t>
  </si>
  <si>
    <t>หนูหา</t>
  </si>
  <si>
    <t>​ โสดา</t>
  </si>
  <si>
    <t>หล่อกำเหนิด</t>
  </si>
  <si>
    <t>โรจนอภิชาติสกุล</t>
  </si>
  <si>
    <t>นามศรีเมือง</t>
  </si>
  <si>
    <t>บุญคำ</t>
  </si>
  <si>
    <t>อิทธิพงษ์</t>
  </si>
  <si>
    <t>ทองแก้ว</t>
  </si>
  <si>
    <t>ตาลช่วย​เจริญ​สุข​</t>
  </si>
  <si>
    <t>ธีวราชุติวัฒน์</t>
  </si>
  <si>
    <t>พระคุณ</t>
  </si>
  <si>
    <t>ใจกล้า</t>
  </si>
  <si>
    <t>SIENGWONG</t>
  </si>
  <si>
    <t>สังข์สุวรรณ</t>
  </si>
  <si>
    <t>Muangprom</t>
  </si>
  <si>
    <t>สังข์ทอง</t>
  </si>
  <si>
    <t>ริศรี</t>
  </si>
  <si>
    <t>แก้วปกาศิต</t>
  </si>
  <si>
    <t>ธรรมวิมุตติกุล</t>
  </si>
  <si>
    <t>จันทคราม</t>
  </si>
  <si>
    <t>ปัญญาดี</t>
  </si>
  <si>
    <t>นาลินธมากร</t>
  </si>
  <si>
    <t>ปานปุ่มทอง</t>
  </si>
  <si>
    <t>โชติธนอัตถากร</t>
  </si>
  <si>
    <t>รัตนทับทิม</t>
  </si>
  <si>
    <t>วัฒนศิริ</t>
  </si>
  <si>
    <t>ทอบจิตร</t>
  </si>
  <si>
    <t>เกษสุวรรณ์</t>
  </si>
  <si>
    <t>ฤกษ์งาม</t>
  </si>
  <si>
    <t>ศศิธร​</t>
  </si>
  <si>
    <t>ถุงเงิน</t>
  </si>
  <si>
    <t>คำไพ</t>
  </si>
  <si>
    <t>รชตะอนันต์ชัย</t>
  </si>
  <si>
    <t>วรกิจทกานต์</t>
  </si>
  <si>
    <t>เสือเดช</t>
  </si>
  <si>
    <t>ภานุพิมพ์นาลิน</t>
  </si>
  <si>
    <t>อังกาบเพ็ชร</t>
  </si>
  <si>
    <t>พลฤทธิ์</t>
  </si>
  <si>
    <t>นามสิมมา</t>
  </si>
  <si>
    <t>วรรณเจริญบุญ</t>
  </si>
  <si>
    <t>พุทธปัญญา</t>
  </si>
  <si>
    <t>ลำกูล</t>
  </si>
  <si>
    <t>ชั่งหนิ</t>
  </si>
  <si>
    <t>ถาวรนุรักษ์</t>
  </si>
  <si>
    <t>วรรคจันทร์</t>
  </si>
  <si>
    <t>ปัญญาณัฐพันธ์</t>
  </si>
  <si>
    <t>คนสูง</t>
  </si>
  <si>
    <t>วรภักดี</t>
  </si>
  <si>
    <t>สุจิตต์</t>
  </si>
  <si>
    <t>งามขุนทด</t>
  </si>
  <si>
    <t>สุขคำมี</t>
  </si>
  <si>
    <t>บัวธนะ</t>
  </si>
  <si>
    <t>แก้วกอง</t>
  </si>
  <si>
    <t>วนิดา ตันปาน</t>
  </si>
  <si>
    <t>สุขเกษม</t>
  </si>
  <si>
    <t>นุ้ยบรรพต</t>
  </si>
  <si>
    <t>คงธนะวานิช</t>
  </si>
  <si>
    <t>เหมบุตร</t>
  </si>
  <si>
    <t>เสนาวัตร</t>
  </si>
  <si>
    <t>พึ่งมี</t>
  </si>
  <si>
    <t>โลห์ทองคำ</t>
  </si>
  <si>
    <t>นันทเกียรติปรีดา</t>
  </si>
  <si>
    <t>เตชจิรัฐกาล</t>
  </si>
  <si>
    <t>คงแก้ว</t>
  </si>
  <si>
    <t>โพธา</t>
  </si>
  <si>
    <t>วิจิตร</t>
  </si>
  <si>
    <t>ศรีเทพ</t>
  </si>
  <si>
    <t>ศรีกิตติมั่นคง</t>
  </si>
  <si>
    <t>ภู่สุวรรณ</t>
  </si>
  <si>
    <t>เอี่ยมชูนาม</t>
  </si>
  <si>
    <t>เจริญพร</t>
  </si>
  <si>
    <t>เมฆวัฒนา</t>
  </si>
  <si>
    <t>เอี่ยมเจริญสุข</t>
  </si>
  <si>
    <t>ไชยกิจบำรุง</t>
  </si>
  <si>
    <t>อินทร์ชิน</t>
  </si>
  <si>
    <t>ศิลาเพชรอนันต์</t>
  </si>
  <si>
    <t>สมร่าง</t>
  </si>
  <si>
    <t>สกขุนทด</t>
  </si>
  <si>
    <t>เล็กสุวรรณ</t>
  </si>
  <si>
    <t>ขาวทอง</t>
  </si>
  <si>
    <t>ทวีสินอุดม</t>
  </si>
  <si>
    <t>สุนทรจิตตานนท์</t>
  </si>
  <si>
    <t>ศิริภาษ</t>
  </si>
  <si>
    <t>เทศสวัสดิ์</t>
  </si>
  <si>
    <t>นนศรีราช</t>
  </si>
  <si>
    <t>พรธนาธันยาภัทร์</t>
  </si>
  <si>
    <t>จิตร์มานะ</t>
  </si>
  <si>
    <t>จารัตน์</t>
  </si>
  <si>
    <t>ทิพระษาหาร</t>
  </si>
  <si>
    <t>คาโนวา</t>
  </si>
  <si>
    <t>โสภณอุดมสิน</t>
  </si>
  <si>
    <t>ดูลลี่</t>
  </si>
  <si>
    <t>อินทรประดิษฐ์</t>
  </si>
  <si>
    <t>เถื่อนถนอม</t>
  </si>
  <si>
    <t>นพวิจิตร์</t>
  </si>
  <si>
    <t>วิญญรัตน์</t>
  </si>
  <si>
    <t>ชาซิโย</t>
  </si>
  <si>
    <t>หมื่นสมบัติ</t>
  </si>
  <si>
    <t>คลังทรัพย์</t>
  </si>
  <si>
    <t>ทองรอด</t>
  </si>
  <si>
    <t>วงษ์สังข์</t>
  </si>
  <si>
    <t>หน่วยแก้ว</t>
  </si>
  <si>
    <t>โรจน์วัฒนโศภา</t>
  </si>
  <si>
    <t>พงษ์หิรัญคุณาธร</t>
  </si>
  <si>
    <t>กองแสน</t>
  </si>
  <si>
    <t>วงศ์ษา</t>
  </si>
  <si>
    <t>เพิกแสง</t>
  </si>
  <si>
    <t>เกิดสำราญ</t>
  </si>
  <si>
    <t>อดุลย์ธนกาญจน์</t>
  </si>
  <si>
    <t>ภาคาผล</t>
  </si>
  <si>
    <t>MANEEYOK</t>
  </si>
  <si>
    <t>วุฒิการโกศล</t>
  </si>
  <si>
    <t>บวรเศรษฐาสกุล</t>
  </si>
  <si>
    <t>จิรสมบูรณ์กุล</t>
  </si>
  <si>
    <t>นันตะโรหิต</t>
  </si>
  <si>
    <t>สุริวรรณ์</t>
  </si>
  <si>
    <t>ชื่นใจ</t>
  </si>
  <si>
    <t>ญาณะศร</t>
  </si>
  <si>
    <t>ศรีเหรา</t>
  </si>
  <si>
    <t>พรหมวิหาร</t>
  </si>
  <si>
    <t>อรรคเศรษฐัง</t>
  </si>
  <si>
    <t>เอื้อจิรกาล</t>
  </si>
  <si>
    <t>ตรงกระพงษ์</t>
  </si>
  <si>
    <t>พิมพิสุทธิ์</t>
  </si>
  <si>
    <t>เปรมจิตต์</t>
  </si>
  <si>
    <t>แก่นพรม</t>
  </si>
  <si>
    <t>ไชยสุวรรณ</t>
  </si>
  <si>
    <t>โพธิ์ศิริ</t>
  </si>
  <si>
    <t>เกษกุล</t>
  </si>
  <si>
    <t>สงวนสิน</t>
  </si>
  <si>
    <t>ไทยสยาม</t>
  </si>
  <si>
    <t>ใจสุข</t>
  </si>
  <si>
    <t>เอี่ยมชัยวโรดม</t>
  </si>
  <si>
    <t>จันทรานุวัฒน์</t>
  </si>
  <si>
    <t>พีระภา​นุ​เดช​</t>
  </si>
  <si>
    <t>ชูบุญศรี</t>
  </si>
  <si>
    <t>จันทร์อบ</t>
  </si>
  <si>
    <t>ผลฟักเเฟง</t>
  </si>
  <si>
    <t>ว่องวงษ์รักษ์</t>
  </si>
  <si>
    <t>รัตน์ประสิทธิ์</t>
  </si>
  <si>
    <t>จำปาเงิน</t>
  </si>
  <si>
    <t>คงสุจริต</t>
  </si>
  <si>
    <t>ทวีพรกิจกุล</t>
  </si>
  <si>
    <t>วิริยะวรชัย</t>
  </si>
  <si>
    <t>สุขุมาลพันธ์</t>
  </si>
  <si>
    <t>วิทยาจรูญพงษ์</t>
  </si>
  <si>
    <t>แจ้งสว่าง</t>
  </si>
  <si>
    <t>สีลม</t>
  </si>
  <si>
    <t>อัศวรุ่งเรืองโชติ</t>
  </si>
  <si>
    <t>สิงหัษฐิตา</t>
  </si>
  <si>
    <t>ธนิตดิษยพงศ์</t>
  </si>
  <si>
    <t>อรินตา</t>
  </si>
  <si>
    <t>ถาวรสมบัติ</t>
  </si>
  <si>
    <t>พรหมปลูก</t>
  </si>
  <si>
    <t>รัชอินทร์</t>
  </si>
  <si>
    <t>ศรีสุภาพ</t>
  </si>
  <si>
    <t>วังคะฮาต</t>
  </si>
  <si>
    <t>สิทธิสมบูรณ์</t>
  </si>
  <si>
    <t>สาวิตต์กุล</t>
  </si>
  <si>
    <t>แสงเดือน</t>
  </si>
  <si>
    <t>หงส์พิสุทธิกุล</t>
  </si>
  <si>
    <t>ชาญชนะจิตกุล</t>
  </si>
  <si>
    <t>วัฒนสถิตย์นุกูล</t>
  </si>
  <si>
    <t>เมยขุนทด</t>
  </si>
  <si>
    <t>จรรยาธนรักษ์</t>
  </si>
  <si>
    <t>ศิริวัฒน์</t>
  </si>
  <si>
    <t>เพ็ญสุข</t>
  </si>
  <si>
    <t>สมใจ</t>
  </si>
  <si>
    <t>ฉันทภักดี</t>
  </si>
  <si>
    <t>สุขสุสร</t>
  </si>
  <si>
    <t>ปิยะโสภาสกุล</t>
  </si>
  <si>
    <t>บริสุทธิ์ธรรม</t>
  </si>
  <si>
    <t>kasikasetsiri</t>
  </si>
  <si>
    <t>หวังกำกลาง</t>
  </si>
  <si>
    <t>ประธานธุรารักษ์</t>
  </si>
  <si>
    <t>ไทรฟัก</t>
  </si>
  <si>
    <t>ชนุดรัมย์</t>
  </si>
  <si>
    <t>ใจมั่น</t>
  </si>
  <si>
    <t>เดชวรสุทธิ</t>
  </si>
  <si>
    <t>เนาวรัตน์</t>
  </si>
  <si>
    <t>ประดับวิทยา</t>
  </si>
  <si>
    <t>ชูชนะกิจ</t>
  </si>
  <si>
    <t>ชูวิรัช</t>
  </si>
  <si>
    <t>หทัยทิพรัตน์</t>
  </si>
  <si>
    <t>ปัทมทัตต์</t>
  </si>
  <si>
    <t>วะสุวัชร์</t>
  </si>
  <si>
    <t>กาญจนประภาส</t>
  </si>
  <si>
    <t>เหลืองอำพล</t>
  </si>
  <si>
    <t>เมืองนา</t>
  </si>
  <si>
    <t>พลคณา</t>
  </si>
  <si>
    <t>สินยวง</t>
  </si>
  <si>
    <t>บุญวงศ์</t>
  </si>
  <si>
    <t>ธงทองทิพย์</t>
  </si>
  <si>
    <t>ไทยประเสริฐ</t>
  </si>
  <si>
    <t>เพชรสุทธิ์</t>
  </si>
  <si>
    <t>ศิลปนุรักษ์</t>
  </si>
  <si>
    <t>ศรีชัย</t>
  </si>
  <si>
    <t>มีทรัพย์</t>
  </si>
  <si>
    <t>มาประเสริฐ</t>
  </si>
  <si>
    <t>ตรีสุคนธ์</t>
  </si>
  <si>
    <t>มานะศักดิ์นนท์</t>
  </si>
  <si>
    <t>ตั้งวัฒนพูลผล</t>
  </si>
  <si>
    <t>มีประเสริฐ</t>
  </si>
  <si>
    <t>Ng</t>
  </si>
  <si>
    <t>โลหแสงเรือง</t>
  </si>
  <si>
    <t>ปิดตานัง</t>
  </si>
  <si>
    <t>พึ่งสมบัติ</t>
  </si>
  <si>
    <t>สว่างกุล</t>
  </si>
  <si>
    <t>ค้าเจริญยิ่ง</t>
  </si>
  <si>
    <t>ศุกรเสพย์</t>
  </si>
  <si>
    <t>วัฒนสมพงษ์</t>
  </si>
  <si>
    <t>อุ่นทุไร</t>
  </si>
  <si>
    <t>แสงซ้าย</t>
  </si>
  <si>
    <t>อิศรภักดี</t>
  </si>
  <si>
    <t>แต้ชัยรักษ์</t>
  </si>
  <si>
    <t>นาคพงศ์</t>
  </si>
  <si>
    <t>ชนะสุทธะมณฑ์</t>
  </si>
  <si>
    <t>ทรัพย์ธนสมบัติ</t>
  </si>
  <si>
    <t>เรือนอาจ</t>
  </si>
  <si>
    <t>หล้าสุพรหม</t>
  </si>
  <si>
    <t>ธนาสุวรรณดิถี</t>
  </si>
  <si>
    <t>ปัญญาไตรลักษณ์</t>
  </si>
  <si>
    <t>พงษ์พานิช</t>
  </si>
  <si>
    <t>ยุวะบุตร</t>
  </si>
  <si>
    <t>สิทธิภู่ประเสริฐ</t>
  </si>
  <si>
    <t>สุพร</t>
  </si>
  <si>
    <t>แก่นทอง</t>
  </si>
  <si>
    <t>พูลเสม</t>
  </si>
  <si>
    <t>วรโชติโยธิน</t>
  </si>
  <si>
    <t>ทูลทรัพย์</t>
  </si>
  <si>
    <t>สังข์เจริญ</t>
  </si>
  <si>
    <t>ยอดวิจารณ์</t>
  </si>
  <si>
    <t>วรรณสุรีย์</t>
  </si>
  <si>
    <t>สุทธิประภา</t>
  </si>
  <si>
    <t>นาคประเวศน์</t>
  </si>
  <si>
    <t>รัชตะวโรทัย</t>
  </si>
  <si>
    <t>รุ่นประพันธ์</t>
  </si>
  <si>
    <t>นิรัชกุลโรจน์</t>
  </si>
  <si>
    <t>ต้องเคียน</t>
  </si>
  <si>
    <t>ภาณุวัชระเศรษฐ์</t>
  </si>
  <si>
    <t>จำปาคำ</t>
  </si>
  <si>
    <t>นามวงศ์</t>
  </si>
  <si>
    <t>อำมภักดิ์</t>
  </si>
  <si>
    <t>กิติราช</t>
  </si>
  <si>
    <t>สุขสง่า</t>
  </si>
  <si>
    <t>ไชยศรี</t>
  </si>
  <si>
    <t>บรรพชาติ</t>
  </si>
  <si>
    <t>เสือสกุล</t>
  </si>
  <si>
    <t>ตันติสุขุมาล</t>
  </si>
  <si>
    <t>ชัยสถาวรวงศ์</t>
  </si>
  <si>
    <t>BOONAYANGKUL</t>
  </si>
  <si>
    <t>มะโน</t>
  </si>
  <si>
    <t>เกตุวิบูลย์</t>
  </si>
  <si>
    <t>เมฆขุนทด</t>
  </si>
  <si>
    <t>ธรรมพิทักษ์</t>
  </si>
  <si>
    <t>เต้จั้น</t>
  </si>
  <si>
    <t>พลไกร</t>
  </si>
  <si>
    <t>หนูจันทร์แก้ว</t>
  </si>
  <si>
    <t>วงศ์เพชร</t>
  </si>
  <si>
    <t>ฉอ้อนครบุรี</t>
  </si>
  <si>
    <t>ขลุ่ยนาค</t>
  </si>
  <si>
    <t>ลินิฐฎา</t>
  </si>
  <si>
    <t>บางปา</t>
  </si>
  <si>
    <t>สายทอง</t>
  </si>
  <si>
    <t>มลธุรัช</t>
  </si>
  <si>
    <t>สมวรรณ</t>
  </si>
  <si>
    <t>จิตต์อารยคุณ</t>
  </si>
  <si>
    <t>สุวัฒนฤกษ์</t>
  </si>
  <si>
    <t>กลีบมะลิ</t>
  </si>
  <si>
    <t>เหล่าอัครวิศวากูร</t>
  </si>
  <si>
    <t>Katathikarn</t>
  </si>
  <si>
    <t>พิเศษฤทธิ์</t>
  </si>
  <si>
    <t>ราชบุรี</t>
  </si>
  <si>
    <t>เถลิงศักดิ์ศรี</t>
  </si>
  <si>
    <t>ศรีวงศ์เนียม</t>
  </si>
  <si>
    <t>จิระธนาโสภณ</t>
  </si>
  <si>
    <t>ธนารัตน์​พุฒิ​ธร​</t>
  </si>
  <si>
    <t>กษมานนท์</t>
  </si>
  <si>
    <t>ศรีพิชัย</t>
  </si>
  <si>
    <t>กึกก้อง</t>
  </si>
  <si>
    <t>ปฏิญาณวิภาส</t>
  </si>
  <si>
    <t>สวนอิน</t>
  </si>
  <si>
    <t>แซ่ลี้</t>
  </si>
  <si>
    <t>จำเริญกนกกุล</t>
  </si>
  <si>
    <t>สุรรณ</t>
  </si>
  <si>
    <t>Boonvan</t>
  </si>
  <si>
    <t>อัศวฤทธิพรหม์</t>
  </si>
  <si>
    <t>ตรีพรชัยศักดิ์</t>
  </si>
  <si>
    <t>สุกใส</t>
  </si>
  <si>
    <t>กิจทรงธรรม</t>
  </si>
  <si>
    <t>ตั้งจิตโสมนัส</t>
  </si>
  <si>
    <t>ทองไชย</t>
  </si>
  <si>
    <t>อินจันทร์</t>
  </si>
  <si>
    <t>โดยนายชาญชัย เจ้ยชุม</t>
  </si>
  <si>
    <t>ศรีวัฒนาสวัสดิ์</t>
  </si>
  <si>
    <t>นิสสัย</t>
  </si>
  <si>
    <t>ม่วงไหม</t>
  </si>
  <si>
    <t>ทองอ่อน</t>
  </si>
  <si>
    <t>ฝาเรือนดี</t>
  </si>
  <si>
    <t>เชตนุช</t>
  </si>
  <si>
    <t>สหเขตเหมณรัฐ เชียงทอง</t>
  </si>
  <si>
    <t>รังษีวงศ์</t>
  </si>
  <si>
    <t>เจริญยศ</t>
  </si>
  <si>
    <t>ธนสินภูภิมรมย์</t>
  </si>
  <si>
    <t>ฉัตรทอง</t>
  </si>
  <si>
    <t>แก้วแสง</t>
  </si>
  <si>
    <t>แคว้นพรมทอง</t>
  </si>
  <si>
    <t>ไทยรุ่งโรจน์</t>
  </si>
  <si>
    <t>โสภาพ</t>
  </si>
  <si>
    <t>เกียรติคุณวัฒนา</t>
  </si>
  <si>
    <t>ตันติวีระวิทยา</t>
  </si>
  <si>
    <t>เติมวรธรรม</t>
  </si>
  <si>
    <t>พิมพาคำ</t>
  </si>
  <si>
    <t>วงศ์วาสน์</t>
  </si>
  <si>
    <t>บุญสุข</t>
  </si>
  <si>
    <t>อุปพงษ์</t>
  </si>
  <si>
    <t>คมปรียารัตน์</t>
  </si>
  <si>
    <t>เจริญอมรเกียรติ</t>
  </si>
  <si>
    <t>ทินมณี</t>
  </si>
  <si>
    <t>ลิ้มเจริญ</t>
  </si>
  <si>
    <t>เพชรภักดี</t>
  </si>
  <si>
    <t>ทองคำแดง</t>
  </si>
  <si>
    <t>บูชา</t>
  </si>
  <si>
    <t>โอสถรูป</t>
  </si>
  <si>
    <t>นามเสนาะ</t>
  </si>
  <si>
    <t>เส็งเอี่ยม</t>
  </si>
  <si>
    <t>กรธวัฒน์</t>
  </si>
  <si>
    <t>คณาพันธ์</t>
  </si>
  <si>
    <t>โพธิ์ศรีทอง</t>
  </si>
  <si>
    <t>ปั้นน้อย</t>
  </si>
  <si>
    <t>นันตา</t>
  </si>
  <si>
    <t>พรมตา</t>
  </si>
  <si>
    <t>จันทร์หล่น</t>
  </si>
  <si>
    <t>ทองภู่</t>
  </si>
  <si>
    <t>วรรณเพ็ชร</t>
  </si>
  <si>
    <t>บุญเทียน</t>
  </si>
  <si>
    <t>ไชยชมภู</t>
  </si>
  <si>
    <t>ชัยมุ่งคุณ</t>
  </si>
  <si>
    <t>Kamsai</t>
  </si>
  <si>
    <t>ตีรณะวรกุล</t>
  </si>
  <si>
    <t>พัฒนิบูลย์</t>
  </si>
  <si>
    <t>เพ็งแจ่ม</t>
  </si>
  <si>
    <t>หอประเสริฐวงศ์</t>
  </si>
  <si>
    <t>บุญวิจิตร</t>
  </si>
  <si>
    <t>สามบุญรอด</t>
  </si>
  <si>
    <t>กระเชียวรัมย์</t>
  </si>
  <si>
    <t>อุทัย</t>
  </si>
  <si>
    <t>ใสส่อง</t>
  </si>
  <si>
    <t>ทรัพย์วิไลไพศาล</t>
  </si>
  <si>
    <t>มุขพรหม</t>
  </si>
  <si>
    <t>ศรีจรรยา</t>
  </si>
  <si>
    <t>หวังสุข</t>
  </si>
  <si>
    <t>คณะภัควรรษณ์</t>
  </si>
  <si>
    <t>หงษ์สอง</t>
  </si>
  <si>
    <t>เข็มทอง</t>
  </si>
  <si>
    <t>ธรรมหนองคัน</t>
  </si>
  <si>
    <t>คูหาวันต์</t>
  </si>
  <si>
    <t>วัฒนโรจน์นิธิ</t>
  </si>
  <si>
    <t>เสมา</t>
  </si>
  <si>
    <t>เหลี่ยมทอง</t>
  </si>
  <si>
    <t>ตายาตะ</t>
  </si>
  <si>
    <t>กตาธิการ</t>
  </si>
  <si>
    <t>หงส์​พิสุทธิ​กุล​</t>
  </si>
  <si>
    <t>ทองใหม่</t>
  </si>
  <si>
    <t>จิตติวงค์</t>
  </si>
  <si>
    <t>ทองนิยม</t>
  </si>
  <si>
    <t>ปัทมะทิน</t>
  </si>
  <si>
    <t>บุญสม</t>
  </si>
  <si>
    <t>ขวาละคร</t>
  </si>
  <si>
    <t>พุฒวันเพ็ญ</t>
  </si>
  <si>
    <t>ภูศรี</t>
  </si>
  <si>
    <t>ธรรมวรชัย</t>
  </si>
  <si>
    <t>เหมือนละม้าย</t>
  </si>
  <si>
    <t>โล่ห์ทองคำ</t>
  </si>
  <si>
    <t>อรุณรัตน์</t>
  </si>
  <si>
    <t>เดชะสุริยะประภากร</t>
  </si>
  <si>
    <t>แซ่อึง</t>
  </si>
  <si>
    <t>ฐิตินันท์</t>
  </si>
  <si>
    <t>เอมอ่อน</t>
  </si>
  <si>
    <t>อภัยภักดิ์</t>
  </si>
  <si>
    <t>โพธิรัตน์สมบัติ</t>
  </si>
  <si>
    <t>เครือวัง</t>
  </si>
  <si>
    <t>ชูโสด</t>
  </si>
  <si>
    <t>วิมลโนช</t>
  </si>
  <si>
    <t>เลิศสุกิจจา</t>
  </si>
  <si>
    <t>ลีลาศพิศาล</t>
  </si>
  <si>
    <t>ยังวัฒนา</t>
  </si>
  <si>
    <t>ถิระวิศาลศักดิ์</t>
  </si>
  <si>
    <t>แก่นเชิดชู</t>
  </si>
  <si>
    <t>โสมาเกตุ</t>
  </si>
  <si>
    <t>บุญสนอง</t>
  </si>
  <si>
    <t>เรื่อศรีจันทร์</t>
  </si>
  <si>
    <t>สวัสรังศรี</t>
  </si>
  <si>
    <t>สิงห์ดวง</t>
  </si>
  <si>
    <t>อะนุสิน</t>
  </si>
  <si>
    <t>บุญวัฒน์ธนาศิริ</t>
  </si>
  <si>
    <t>หงษ์เวียงจันทร์</t>
  </si>
  <si>
    <t>เฉลิมวงศ์ธนกุล</t>
  </si>
  <si>
    <t>เพ็งหอม</t>
  </si>
  <si>
    <t>เพ็ชรใส</t>
  </si>
  <si>
    <t>เอี่ยเมือง</t>
  </si>
  <si>
    <t>แสนพันธ์</t>
  </si>
  <si>
    <t>อัครอากรสกุล</t>
  </si>
  <si>
    <t>ชัยหมอน</t>
  </si>
  <si>
    <t>ปัณสิริวงส์</t>
  </si>
  <si>
    <t>รัตนมงคล</t>
  </si>
  <si>
    <t>อัครคหสิน</t>
  </si>
  <si>
    <t>วิชเวช</t>
  </si>
  <si>
    <t>ลีสรรณกิตติกุล</t>
  </si>
  <si>
    <t>คงเทศ</t>
  </si>
  <si>
    <t>ดวงวัง</t>
  </si>
  <si>
    <t>เลิศอนันตวงศ์</t>
  </si>
  <si>
    <t>มุสิเกษม</t>
  </si>
  <si>
    <t>แซ่โกว</t>
  </si>
  <si>
    <t>ชูจินดา</t>
  </si>
  <si>
    <t>ประจงบัว</t>
  </si>
  <si>
    <t>สายรวมญาติ</t>
  </si>
  <si>
    <t>ตันทวุทธ</t>
  </si>
  <si>
    <t>วชิรพรเศรษฐ์</t>
  </si>
  <si>
    <t>คุณสมบัติ</t>
  </si>
  <si>
    <t>พลรบ</t>
  </si>
  <si>
    <t>เสียงจากสาย</t>
  </si>
  <si>
    <t>ทารถ</t>
  </si>
  <si>
    <t>นามเข็ม</t>
  </si>
  <si>
    <t>เจียมจารีกุล</t>
  </si>
  <si>
    <t>เอี่ยมน้อย</t>
  </si>
  <si>
    <t>ชุณห์วิจิตรา</t>
  </si>
  <si>
    <t>มิลัง</t>
  </si>
  <si>
    <t>กะการดี</t>
  </si>
  <si>
    <t>อนันต์โชติพิสิษฐ์</t>
  </si>
  <si>
    <t>วิสีปัต</t>
  </si>
  <si>
    <t>ดีงาม</t>
  </si>
  <si>
    <t>คำภิรมย์</t>
  </si>
  <si>
    <t>รัตนสุวรรณ์</t>
  </si>
  <si>
    <t>ศรีสวัสดิ์</t>
  </si>
  <si>
    <t>ศรีพรรณ์</t>
  </si>
  <si>
    <t>ชัยรัชตกุล</t>
  </si>
  <si>
    <t>ไชยลังการ</t>
  </si>
  <si>
    <t>กันทะเสน</t>
  </si>
  <si>
    <t>สายสุด</t>
  </si>
  <si>
    <t>นวคุณสุชาติ</t>
  </si>
  <si>
    <t>รักษาทรัพย์</t>
  </si>
  <si>
    <t>นวลจันทร์</t>
  </si>
  <si>
    <t>หงษ์ทวี</t>
  </si>
  <si>
    <t>วรภัคดิเรกคุณ</t>
  </si>
  <si>
    <t>อุตสาคู</t>
  </si>
  <si>
    <t>ชินโคตร</t>
  </si>
  <si>
    <t>เมฆถี</t>
  </si>
  <si>
    <t>พงษพันธ์</t>
  </si>
  <si>
    <t>ทองประทุม</t>
  </si>
  <si>
    <t>คำประชม</t>
  </si>
  <si>
    <t>หงษ์ทอง</t>
  </si>
  <si>
    <t>ทามัน</t>
  </si>
  <si>
    <t>จรอนรัมย์</t>
  </si>
  <si>
    <t>อติกนิษฐ</t>
  </si>
  <si>
    <t>นุกันยา</t>
  </si>
  <si>
    <t>ปวเรศขจรพงศ์</t>
  </si>
  <si>
    <t>จันทร์อำนวยชัย</t>
  </si>
  <si>
    <t>แพงวงษ์กุล</t>
  </si>
  <si>
    <t>มหภาคโสภณพิศาล</t>
  </si>
  <si>
    <t>สุรฤทธฺพงศ์</t>
  </si>
  <si>
    <t>สุภาพละ</t>
  </si>
  <si>
    <t>รัชปัตย์</t>
  </si>
  <si>
    <t>ท่อนแก้ว</t>
  </si>
  <si>
    <t>แสงสว่าง</t>
  </si>
  <si>
    <t>พรมมานอก</t>
  </si>
  <si>
    <t>ไตรเสนีย์</t>
  </si>
  <si>
    <t>ประพัฒน์รังษี</t>
  </si>
  <si>
    <t>หลักคำ</t>
  </si>
  <si>
    <t>เจ้ยชุม</t>
  </si>
  <si>
    <t>พาหา</t>
  </si>
  <si>
    <t>ตาติ๊บ</t>
  </si>
  <si>
    <t>ธัญญะประกอบ</t>
  </si>
  <si>
    <t>วันโล</t>
  </si>
  <si>
    <t>ทองกูล</t>
  </si>
  <si>
    <t>ภาณุศานต์</t>
  </si>
  <si>
    <t>แสงทอง</t>
  </si>
  <si>
    <t>เจริญพักตร์</t>
  </si>
  <si>
    <t>พุ่มพวง</t>
  </si>
  <si>
    <t>วงศ์ไชยรัตน์</t>
  </si>
  <si>
    <t>สุงาม</t>
  </si>
  <si>
    <t>อ้จฉริยยศ</t>
  </si>
  <si>
    <t>อินแดน</t>
  </si>
  <si>
    <t>เกตุสุวรรณ์</t>
  </si>
  <si>
    <t>สีหาภาค</t>
  </si>
  <si>
    <t>อรัณยกานนท์</t>
  </si>
  <si>
    <t>อนันต์เกษมสันต์</t>
  </si>
  <si>
    <t>จิรกุลวัฒนา</t>
  </si>
  <si>
    <t>กล่ำกล่อมจิตร</t>
  </si>
  <si>
    <t>สุบิน</t>
  </si>
  <si>
    <t>น้องหนิ้ว</t>
  </si>
  <si>
    <t>แอสเสท</t>
  </si>
  <si>
    <t>มีสะอาด</t>
  </si>
  <si>
    <t>โพธิ์แพง</t>
  </si>
  <si>
    <t>คำเสนาะ</t>
  </si>
  <si>
    <t>สันสุริยะ</t>
  </si>
  <si>
    <t>ฮ้อแสงชัย</t>
  </si>
  <si>
    <t>พันธุกรพัช</t>
  </si>
  <si>
    <t>ประพฤติดี</t>
  </si>
  <si>
    <t>ประเสริฐสกุล</t>
  </si>
  <si>
    <t>ขันหลวง</t>
  </si>
  <si>
    <t>กิจขจรไพศาล</t>
  </si>
  <si>
    <t>ตรึงจิตวิลาส</t>
  </si>
  <si>
    <t>ศรีเมือง</t>
  </si>
  <si>
    <t>ธุวันุติ</t>
  </si>
  <si>
    <t>จูบิดา</t>
  </si>
  <si>
    <t>พลพิทักษ์</t>
  </si>
  <si>
    <t>สิริวัฒน์วชิระ</t>
  </si>
  <si>
    <t>สีเทา</t>
  </si>
  <si>
    <t>จันทร์จิราวุฒิกุล</t>
  </si>
  <si>
    <t>โชติทรัพย์โตมร</t>
  </si>
  <si>
    <t>ลีเลิศชายมนตรี</t>
  </si>
  <si>
    <t>อิงคภากร</t>
  </si>
  <si>
    <t>สามารถ</t>
  </si>
  <si>
    <t>สุขแก้ว</t>
  </si>
  <si>
    <t>ศิริสลุง</t>
  </si>
  <si>
    <t>ทองทศ</t>
  </si>
  <si>
    <t>วิวัฒน์ชานนท์</t>
  </si>
  <si>
    <t>สุขสำราญ</t>
  </si>
  <si>
    <t>เยียวรัมย์</t>
  </si>
  <si>
    <t>ศรีระทัด</t>
  </si>
  <si>
    <t>ว่องวิกย์การ</t>
  </si>
  <si>
    <t>ชาญสุวรรณ</t>
  </si>
  <si>
    <t>Dansompong</t>
  </si>
  <si>
    <t>เทสระบบ</t>
  </si>
  <si>
    <t>พงษ์ศิลป์</t>
  </si>
  <si>
    <t>ปุณณวรานนท์</t>
  </si>
  <si>
    <t>รุ่งรัตน์ธวัชชัย</t>
  </si>
  <si>
    <t>ก้องเกียรติโสภณ</t>
  </si>
  <si>
    <t>จันดา</t>
  </si>
  <si>
    <t>สินประสิทธินที</t>
  </si>
  <si>
    <t>สื่อศิริธำรงค์</t>
  </si>
  <si>
    <t>เหมือนวงษ์</t>
  </si>
  <si>
    <t>แสงโชติ</t>
  </si>
  <si>
    <t>บุนนาค</t>
  </si>
  <si>
    <t>อรรควิทยาพงศ์</t>
  </si>
  <si>
    <t>ทะดวง</t>
  </si>
  <si>
    <t>คำทะเนตร</t>
  </si>
  <si>
    <t>แก้วมณี</t>
  </si>
  <si>
    <t>ทะนวนรัมย์</t>
  </si>
  <si>
    <t>เล็กสุด</t>
  </si>
  <si>
    <t>เพ็งสุข</t>
  </si>
  <si>
    <t>วิเศษสินธุ์</t>
  </si>
  <si>
    <t>ศรีพุทธา</t>
  </si>
  <si>
    <t>ทะวงษา</t>
  </si>
  <si>
    <t>สุวรรณฉิม</t>
  </si>
  <si>
    <t>Karaked</t>
  </si>
  <si>
    <t>ศาสตร์ภักดี</t>
  </si>
  <si>
    <t>พยัคฆะเริง</t>
  </si>
  <si>
    <t>เลี่ยมรัก</t>
  </si>
  <si>
    <t>พรมโชติ</t>
  </si>
  <si>
    <t>ลอยสูงเนิน</t>
  </si>
  <si>
    <t>ประยงค์พันธ์</t>
  </si>
  <si>
    <t>ฉายดำรงค์</t>
  </si>
  <si>
    <t>สุดสกุลเสรี</t>
  </si>
  <si>
    <t>แก้วบัวดี</t>
  </si>
  <si>
    <t>ช่วยคล้าย</t>
  </si>
  <si>
    <t>ผลหิรัญ</t>
  </si>
  <si>
    <t>มุ่งเขื่องกลาง</t>
  </si>
  <si>
    <t>ตู้ลารักษ์</t>
  </si>
  <si>
    <t>เชาวน์วัฒนวงศ์</t>
  </si>
  <si>
    <t>จรูญศรีวัฒนา</t>
  </si>
  <si>
    <t>ศรีลาชัย</t>
  </si>
  <si>
    <t>โกมล</t>
  </si>
  <si>
    <t>สันติพลากร</t>
  </si>
  <si>
    <t>เต็มเปี่ยม</t>
  </si>
  <si>
    <t>รัศมีรุ่งเรืองทวี</t>
  </si>
  <si>
    <t>สุรรณพูล</t>
  </si>
  <si>
    <t>บุญเครือ</t>
  </si>
  <si>
    <t>ธนพลเกียรติ</t>
  </si>
  <si>
    <t>อสุวพงษ์พัฒนา</t>
  </si>
  <si>
    <t>สถิตย์สาคร</t>
  </si>
  <si>
    <t>เกษบรรณ</t>
  </si>
  <si>
    <t>ม่วงกลม</t>
  </si>
  <si>
    <t>ชูสุวรรณ์</t>
  </si>
  <si>
    <t>กนกศิขริน</t>
  </si>
  <si>
    <t>ชาติรักษ์</t>
  </si>
  <si>
    <t>นามเคน</t>
  </si>
  <si>
    <t>นราเอกนภัส</t>
  </si>
  <si>
    <t>Issariyatrakul</t>
  </si>
  <si>
    <t>คุ้มพิทักษ์</t>
  </si>
  <si>
    <t>เจียมใจกุล</t>
  </si>
  <si>
    <t>คูสกุสมศักดิ์</t>
  </si>
  <si>
    <t>เลาหธนานาเกียรติ์</t>
  </si>
  <si>
    <t>ชูแช่ม</t>
  </si>
  <si>
    <t>ทับไกร</t>
  </si>
  <si>
    <t>นาหนองแก้ว</t>
  </si>
  <si>
    <t>จิตอารี</t>
  </si>
  <si>
    <t>บุญสิริศานต์</t>
  </si>
  <si>
    <t>สังข์ศรีอินทร์</t>
  </si>
  <si>
    <t>ชัยอัมรารัศม์</t>
  </si>
  <si>
    <t>อิมามี</t>
  </si>
  <si>
    <t>เรืองศรี</t>
  </si>
  <si>
    <t>อ่อนศรี</t>
  </si>
  <si>
    <t>ศรีชนะ</t>
  </si>
  <si>
    <t>ธรรมชัย</t>
  </si>
  <si>
    <t>วิรุจน์เตชจินดา</t>
  </si>
  <si>
    <t>คุ้มวัน</t>
  </si>
  <si>
    <t>พุดแพง</t>
  </si>
  <si>
    <t>งามแสง</t>
  </si>
  <si>
    <t>เชาว์ไทย</t>
  </si>
  <si>
    <t>บุญอินทร์</t>
  </si>
  <si>
    <t>อยู่สบาย</t>
  </si>
  <si>
    <t>สุระอุดร</t>
  </si>
  <si>
    <t>แวงสูงเนิน</t>
  </si>
  <si>
    <t>โกมลธาดาโชติ</t>
  </si>
  <si>
    <t>ดุลย์จันทร์</t>
  </si>
  <si>
    <t>ศิลารีตน์</t>
  </si>
  <si>
    <t>พรมศรี</t>
  </si>
  <si>
    <t>เสนาเลี้ยง</t>
  </si>
  <si>
    <t>ยงถาวร</t>
  </si>
  <si>
    <t>ศรีไพบูลย์</t>
  </si>
  <si>
    <t>เอี่ยมละออ</t>
  </si>
  <si>
    <t>วิโรจน์สกุลชัย</t>
  </si>
  <si>
    <t>จำปา</t>
  </si>
  <si>
    <t>สมโยค</t>
  </si>
  <si>
    <t>แต่่รุ่งเรือ​ง</t>
  </si>
  <si>
    <t>ธนะสูตร</t>
  </si>
  <si>
    <t>เสร็จธุระ</t>
  </si>
  <si>
    <t>หงษ์ร่อน</t>
  </si>
  <si>
    <t>รัตน์ดิลกพานิชย์</t>
  </si>
  <si>
    <t>ชิตวรากร</t>
  </si>
  <si>
    <t>จันทร์ศรี</t>
  </si>
  <si>
    <t>อัศวธาดาสกุล</t>
  </si>
  <si>
    <t>แก้วสุขสมบัติ</t>
  </si>
  <si>
    <t>เกษมสุข</t>
  </si>
  <si>
    <t>ประเสริฐสม</t>
  </si>
  <si>
    <t>วรรธนานันต์</t>
  </si>
  <si>
    <t>พรรณา</t>
  </si>
  <si>
    <t>มณีธรรม</t>
  </si>
  <si>
    <t>นาควัชระ</t>
  </si>
  <si>
    <t>อินประเสริฐ</t>
  </si>
  <si>
    <t>ยุกติวัฒนะเมธ</t>
  </si>
  <si>
    <t>ภุชคนิตย์</t>
  </si>
  <si>
    <t>พิทักษ์สัจจะกุล</t>
  </si>
  <si>
    <t>เอมสมบูรณ์</t>
  </si>
  <si>
    <t>บุษดาคำ</t>
  </si>
  <si>
    <t>เสนาถี</t>
  </si>
  <si>
    <t>อัลสอีด</t>
  </si>
  <si>
    <t>มิตรโกสุม</t>
  </si>
  <si>
    <t>พิพัฒนสุคนธ์</t>
  </si>
  <si>
    <t>รัตนโภคินตระกูล</t>
  </si>
  <si>
    <t>แสนศรี</t>
  </si>
  <si>
    <t>สุคนธานิตย์</t>
  </si>
  <si>
    <t>แซ่หม่า</t>
  </si>
  <si>
    <t>พรสรายุทธ</t>
  </si>
  <si>
    <t>ภาคินวาณิชย์</t>
  </si>
  <si>
    <t>ทองเหลือ</t>
  </si>
  <si>
    <t>ศรีดาเวียง</t>
  </si>
  <si>
    <t>ชุมพล</t>
  </si>
  <si>
    <t>โอภาสขจรเดช</t>
  </si>
  <si>
    <t>ปัญโญ</t>
  </si>
  <si>
    <t>สุขใส</t>
  </si>
  <si>
    <t>จูมลี</t>
  </si>
  <si>
    <t>อรุโณทัยจิตร</t>
  </si>
  <si>
    <t>จันทรรัตนศิริ</t>
  </si>
  <si>
    <t>ขอสุข</t>
  </si>
  <si>
    <t>Jokloy</t>
  </si>
  <si>
    <t>รอดประเสริฐ</t>
  </si>
  <si>
    <t>หุตราชภักดี</t>
  </si>
  <si>
    <t>ก้องเกียรติ</t>
  </si>
  <si>
    <t>สังขสุทธิ์</t>
  </si>
  <si>
    <t>เปลิส</t>
  </si>
  <si>
    <t>สำแดงเดช</t>
  </si>
  <si>
    <t>ทรงประโคน</t>
  </si>
  <si>
    <t>พันชูกลาง</t>
  </si>
  <si>
    <t>คงแสง</t>
  </si>
  <si>
    <t>ชาญพุทธิทรัพย์</t>
  </si>
  <si>
    <t>เชาวน์สังเกต</t>
  </si>
  <si>
    <t>Yehudai</t>
  </si>
  <si>
    <t>รัชชหิรัญกุลเบอร์</t>
  </si>
  <si>
    <t>เนื้อทอง</t>
  </si>
  <si>
    <t>ไตรจีรวัฒน์</t>
  </si>
  <si>
    <t>ตุ้มเงิน</t>
  </si>
  <si>
    <t>อ่อนดี</t>
  </si>
  <si>
    <t>รอบคอบ</t>
  </si>
  <si>
    <t>วรวิชญ์ธนศิริ</t>
  </si>
  <si>
    <t>ศรีจันทร์</t>
  </si>
  <si>
    <t>เรียลเอสเตท จำกัด</t>
  </si>
  <si>
    <t>ผิวหลง</t>
  </si>
  <si>
    <t>ธนันชาชนันญภัค</t>
  </si>
  <si>
    <t>ดำรงค์ศรีสกุล</t>
  </si>
  <si>
    <t>เทส</t>
  </si>
  <si>
    <t>ป่าชัฎ</t>
  </si>
  <si>
    <t>ฟักประไพ</t>
  </si>
  <si>
    <t>ชอนขุนทด</t>
  </si>
  <si>
    <t>ศรีสะเทือน</t>
  </si>
  <si>
    <t>อนันต์ประเสริฐ</t>
  </si>
  <si>
    <t>นิลคไ</t>
  </si>
  <si>
    <t>วัลลา</t>
  </si>
  <si>
    <t>จันทราภา</t>
  </si>
  <si>
    <t>ชูแสงเพชร</t>
  </si>
  <si>
    <t>เกื้อแก้ว</t>
  </si>
  <si>
    <t>สารีเป้</t>
  </si>
  <si>
    <t>โพธิ์ถาวร</t>
  </si>
  <si>
    <t>พันสีมา</t>
  </si>
  <si>
    <t>ภูรุจธนโชติ</t>
  </si>
  <si>
    <t>เหมรา</t>
  </si>
  <si>
    <t>2568</t>
  </si>
  <si>
    <t>พงศ์บริบาล</t>
  </si>
  <si>
    <t>ปะกิเสนัง</t>
  </si>
  <si>
    <t>น่วมใจดี</t>
  </si>
  <si>
    <t>จารุสมบัติ</t>
  </si>
  <si>
    <t>เจริญยิ่ง</t>
  </si>
  <si>
    <t>ศิริกิจ</t>
  </si>
  <si>
    <t>โอปาก</t>
  </si>
  <si>
    <t>รุ่งวิชญเกษม</t>
  </si>
  <si>
    <t>วงค์กิติ</t>
  </si>
  <si>
    <t>จตุรภัทรพร</t>
  </si>
  <si>
    <t>จันทร์ครบ</t>
  </si>
  <si>
    <t>หล่อเหลี่ยม</t>
  </si>
  <si>
    <t>อุทัยศรี</t>
  </si>
  <si>
    <t>โชติกเสถียร</t>
  </si>
  <si>
    <t>สุภาวสุทธิ์</t>
  </si>
  <si>
    <t>แสนอุบล</t>
  </si>
  <si>
    <t>นิลรัศมี</t>
  </si>
  <si>
    <t>พนมฤทธิ์</t>
  </si>
  <si>
    <t>เกตุทอง</t>
  </si>
  <si>
    <t>คงเรือง</t>
  </si>
  <si>
    <t>รัตนหิรัญ</t>
  </si>
  <si>
    <t>ถาน้อย</t>
  </si>
  <si>
    <t>ทิพยนุกูล</t>
  </si>
  <si>
    <t>มะลิแก้ว</t>
  </si>
  <si>
    <t>รัตนประทุม</t>
  </si>
  <si>
    <t>ผุดเพชรแก้ว</t>
  </si>
  <si>
    <t>ดีติ๊บ</t>
  </si>
  <si>
    <t>ชำนาญยา</t>
  </si>
  <si>
    <t>นามตรง</t>
  </si>
  <si>
    <t>ประชุมพงศ์พันธุ์</t>
  </si>
  <si>
    <t>เศวตะทัต</t>
  </si>
  <si>
    <t>ธีระเกตุ</t>
  </si>
  <si>
    <t>หมั่นพูล</t>
  </si>
  <si>
    <t>บุญศิริทรัพย์</t>
  </si>
  <si>
    <t>ลิ่วขจรศักดิ์</t>
  </si>
  <si>
    <t>บุญค่ำชู</t>
  </si>
  <si>
    <t>กันหา</t>
  </si>
  <si>
    <t>วิชัย</t>
  </si>
  <si>
    <t>ศรีประพันธ์</t>
  </si>
  <si>
    <t>ชำรัมย์</t>
  </si>
  <si>
    <t>พันธุ์เพ็ง</t>
  </si>
  <si>
    <t>สิทธิธรรม</t>
  </si>
  <si>
    <t>สะมะลี</t>
  </si>
  <si>
    <t>แจ่มคล้าย</t>
  </si>
  <si>
    <t>อัมพรพัฒน</t>
  </si>
  <si>
    <t>ดงษา</t>
  </si>
  <si>
    <t>Sawangsuk</t>
  </si>
  <si>
    <t>บุญอยู่</t>
  </si>
  <si>
    <t>สอนสุภาพ</t>
  </si>
  <si>
    <t>เดชะบุญ</t>
  </si>
  <si>
    <t>ทองพรม</t>
  </si>
  <si>
    <t>เรืองศิลป์</t>
  </si>
  <si>
    <t>ใคร่นุ่นนภา</t>
  </si>
  <si>
    <t>เมธศาสตร์</t>
  </si>
  <si>
    <t>ภิรมย์ไทย</t>
  </si>
  <si>
    <t>ยารังษี</t>
  </si>
  <si>
    <t>เพ็ชรรัตน์</t>
  </si>
  <si>
    <t>สุขชื่น</t>
  </si>
  <si>
    <t>พงคชาติ</t>
  </si>
  <si>
    <t>จิรวันทนาวัฒน์</t>
  </si>
  <si>
    <t>ผึ้งหวาน</t>
  </si>
  <si>
    <t>รัศมิทัต</t>
  </si>
  <si>
    <t>ปิยวนิชพงษ์</t>
  </si>
  <si>
    <t>จุลเสวก</t>
  </si>
  <si>
    <t>ยวงอัคเรศ</t>
  </si>
  <si>
    <t>นวลอนันต์</t>
  </si>
  <si>
    <t>วรรวาท</t>
  </si>
  <si>
    <t>สีสวาท</t>
  </si>
  <si>
    <t>อุตรศรี</t>
  </si>
  <si>
    <t>ประชัน</t>
  </si>
  <si>
    <t>เทพพิทักษ์</t>
  </si>
  <si>
    <t>โพธิ์ทอง</t>
  </si>
  <si>
    <t>ลงทอง</t>
  </si>
  <si>
    <t>ตันตระกูล</t>
  </si>
  <si>
    <t>ทิยะ</t>
  </si>
  <si>
    <t>ผาสุวิหาโร</t>
  </si>
  <si>
    <t>เสวีวัลลภ</t>
  </si>
  <si>
    <t>โรจนอังกูร</t>
  </si>
  <si>
    <t>ดีไสว</t>
  </si>
  <si>
    <t>ยิ้มสง</t>
  </si>
  <si>
    <t>อินทร์พิทักษ์</t>
  </si>
  <si>
    <t>จ้อยศรีเกตุ</t>
  </si>
  <si>
    <t>เปียสำโรง</t>
  </si>
  <si>
    <t>อิทธิรัตนะโกมล</t>
  </si>
  <si>
    <t>สีส่อง</t>
  </si>
  <si>
    <t>ศรีปิยะพันธ์</t>
  </si>
  <si>
    <t>รุ่งเรืองตันติสุข</t>
  </si>
  <si>
    <t>สหัสสานนท์</t>
  </si>
  <si>
    <t>ประสงค์ยิ่ง</t>
  </si>
  <si>
    <t>ยังเหลือ</t>
  </si>
  <si>
    <t>ใจป้อ</t>
  </si>
  <si>
    <t>น้อยตง</t>
  </si>
  <si>
    <t>หวังเลียบกลาง</t>
  </si>
  <si>
    <t>เกตุแก้ว</t>
  </si>
  <si>
    <t>ธีระวีระชัย</t>
  </si>
  <si>
    <t>ภูชฏฐ์ธนะโภคิน</t>
  </si>
  <si>
    <t>นราพรประเสริฐ</t>
  </si>
  <si>
    <t>บุญเหมาะ</t>
  </si>
  <si>
    <t>กลิ่นถนอม</t>
  </si>
  <si>
    <t>เมืองกลาง</t>
  </si>
  <si>
    <t>ภู่ศรี</t>
  </si>
  <si>
    <t>แก้วมูลกิจ</t>
  </si>
  <si>
    <t>แจ่มจันทร์</t>
  </si>
  <si>
    <t>ผิวบาง</t>
  </si>
  <si>
    <t>สินโพธิ์</t>
  </si>
  <si>
    <t>น้อยแสง</t>
  </si>
  <si>
    <t>ต้นสุข</t>
  </si>
  <si>
    <t>ยุน</t>
  </si>
  <si>
    <t>พูนสวัสดิ์</t>
  </si>
  <si>
    <t>วิชัยดิษฐ</t>
  </si>
  <si>
    <t>ศรีประเสริฐ</t>
  </si>
  <si>
    <t>งามเริง</t>
  </si>
  <si>
    <t>ระบบ</t>
  </si>
  <si>
    <t>พรรณฑูล</t>
  </si>
  <si>
    <t>อติพิศาลกุล</t>
  </si>
  <si>
    <t>เจะดิ</t>
  </si>
  <si>
    <t>เดชกิติกณ์</t>
  </si>
  <si>
    <t>แสนอูบ</t>
  </si>
  <si>
    <t>ปิ่นแก้ว</t>
  </si>
  <si>
    <t>อินทวี</t>
  </si>
  <si>
    <t>โยธะพงษ์</t>
  </si>
  <si>
    <t>ธรรมสอน</t>
  </si>
  <si>
    <t>เกิดท้วม</t>
  </si>
  <si>
    <t>สว่างแจ้ง</t>
  </si>
  <si>
    <t>กลิ่นสุคนธ์</t>
  </si>
  <si>
    <t>ไชยวุฒิ</t>
  </si>
  <si>
    <t>นวลป้อง</t>
  </si>
  <si>
    <t>หาญรุ่งเรืองราช</t>
  </si>
  <si>
    <t>พรมหู</t>
  </si>
  <si>
    <t>ทองช่วย</t>
  </si>
  <si>
    <t>ปิ่นศิโรดม</t>
  </si>
  <si>
    <t>สมิตินันทน์</t>
  </si>
  <si>
    <t>ล้อมวงษ์</t>
  </si>
  <si>
    <t>เศรษฐี</t>
  </si>
  <si>
    <t>ดอนใหญ่</t>
  </si>
  <si>
    <t>จันทร์โอ</t>
  </si>
  <si>
    <t>พับพุ</t>
  </si>
  <si>
    <t>เดชรัตนวิไชย</t>
  </si>
  <si>
    <t>ทองแม้น</t>
  </si>
  <si>
    <t>ทองทา</t>
  </si>
  <si>
    <t>คำออน</t>
  </si>
  <si>
    <t>สงขะสะโรช</t>
  </si>
  <si>
    <t>ด้วงคง</t>
  </si>
  <si>
    <t>แซ่ชื้อ</t>
  </si>
  <si>
    <t>ชาติชัชวาล</t>
  </si>
  <si>
    <t>เขียวโชติ</t>
  </si>
  <si>
    <t>อำไพพันธุ์</t>
  </si>
  <si>
    <t>เจริวงศ์</t>
  </si>
  <si>
    <t>โง่นทุม</t>
  </si>
  <si>
    <t>ยะมัง</t>
  </si>
  <si>
    <t>สังข์แก้ว</t>
  </si>
  <si>
    <t>ขาวสะอาด</t>
  </si>
  <si>
    <t>หินไชยศรี</t>
  </si>
  <si>
    <t>แวสะบูดิน</t>
  </si>
  <si>
    <t>คณาคุปต์</t>
  </si>
  <si>
    <t>วชิรทวีเกียรติ</t>
  </si>
  <si>
    <t>เลาะหนับ</t>
  </si>
  <si>
    <t>ภูมี</t>
  </si>
  <si>
    <t>จริงวัฒนเศรษฐ</t>
  </si>
  <si>
    <t>บัณฑิตย์</t>
  </si>
  <si>
    <t>ฐานังขะโน</t>
  </si>
  <si>
    <t>รูปลออ</t>
  </si>
  <si>
    <t>อัลเบิตต์</t>
  </si>
  <si>
    <t>รูปสูง</t>
  </si>
  <si>
    <t>ลัทธศักดิ์ศิริ</t>
  </si>
  <si>
    <t>เกียรติชัยมงคล</t>
  </si>
  <si>
    <t>ภาณุสุวัฒน์</t>
  </si>
  <si>
    <t>ศศิทินกร</t>
  </si>
  <si>
    <t>โรจน์ธนวิภัช</t>
  </si>
  <si>
    <t>ติคำ</t>
  </si>
  <si>
    <t>ฉิมดอนทอง</t>
  </si>
  <si>
    <t>โพธิ์ปริสุทธิ์</t>
  </si>
  <si>
    <t>คุ้มแพรวพรรณ</t>
  </si>
  <si>
    <t>ริอุบล</t>
  </si>
  <si>
    <t>วิกยานนท์</t>
  </si>
  <si>
    <t>จันตระกูล</t>
  </si>
  <si>
    <t>บัเกิดเพชร</t>
  </si>
  <si>
    <t>โยควัฒน์</t>
  </si>
  <si>
    <t>ทศพาณิชย์</t>
  </si>
  <si>
    <t>เสนไธสง</t>
  </si>
  <si>
    <t>กุลมา</t>
  </si>
  <si>
    <t>สินจรูญศักดิ์</t>
  </si>
  <si>
    <t>เรืองอักษร</t>
  </si>
  <si>
    <t>เจริญชัย</t>
  </si>
  <si>
    <t>วชิราวิโรจน์</t>
  </si>
  <si>
    <t>มาลี</t>
  </si>
  <si>
    <t>นุรักเข</t>
  </si>
  <si>
    <t>งามสมเนตร</t>
  </si>
  <si>
    <t>กิตติธร</t>
  </si>
  <si>
    <t>มูลนาค</t>
  </si>
  <si>
    <t>รวยพงษ์</t>
  </si>
  <si>
    <t>ใจปิง</t>
  </si>
  <si>
    <t>รัตนมหามณีกร</t>
  </si>
  <si>
    <t>แก้วบ้านฝาย</t>
  </si>
  <si>
    <t>มาตรังกูร</t>
  </si>
  <si>
    <t>วัฒนพันธ์ศักดิ์</t>
  </si>
  <si>
    <t>ผลวาวแวว</t>
  </si>
  <si>
    <t>กุลวงศ์</t>
  </si>
  <si>
    <t>อัครยาอิงครัต</t>
  </si>
  <si>
    <t>อาจณรงค์</t>
  </si>
  <si>
    <t>นันทยศสกุล</t>
  </si>
  <si>
    <t>ชาญธนเวทย์</t>
  </si>
  <si>
    <t>อุประหนอง</t>
  </si>
  <si>
    <t>คุ้มภัย</t>
  </si>
  <si>
    <t>บัวเกิดเพชร</t>
  </si>
  <si>
    <t>คำโยธา</t>
  </si>
  <si>
    <t>เสมือน​โพธิ์​</t>
  </si>
  <si>
    <t>การค้า</t>
  </si>
  <si>
    <t>ศิลาเลิศ</t>
  </si>
  <si>
    <t>สง่างามจิต</t>
  </si>
  <si>
    <t>สุขเณศกุล</t>
  </si>
  <si>
    <t>ตั้งใจภักดิ์</t>
  </si>
  <si>
    <t>เจริญทั้งกิจ</t>
  </si>
  <si>
    <t>พูลเทียน</t>
  </si>
  <si>
    <t>พณิชากิจ</t>
  </si>
  <si>
    <t>อังศุศิริพงศ์</t>
  </si>
  <si>
    <t>ปริตรมงคล</t>
  </si>
  <si>
    <t>สระทองแป้น</t>
  </si>
  <si>
    <t>วงศ์ใหญ่</t>
  </si>
  <si>
    <t>หาญมนตรี</t>
  </si>
  <si>
    <t>ม่วงจีน</t>
  </si>
  <si>
    <t>ปรางจโรจน์</t>
  </si>
  <si>
    <t>คมคาย</t>
  </si>
  <si>
    <t>ใฝ่ใจ</t>
  </si>
  <si>
    <t>ประเสริฐสังข์</t>
  </si>
  <si>
    <t>กระจ่างจิตร</t>
  </si>
  <si>
    <t>ม่วงกล่ำ</t>
  </si>
  <si>
    <t>สนิทสม</t>
  </si>
  <si>
    <t>พงษ์ตันกุล</t>
  </si>
  <si>
    <t>สายแก้ว</t>
  </si>
  <si>
    <t>แสงสุวรรณ์</t>
  </si>
  <si>
    <t>พัวศรีพันธุ์</t>
  </si>
  <si>
    <t>คงกัลป์</t>
  </si>
  <si>
    <t>สุขเกื้อ</t>
  </si>
  <si>
    <t>ชื่นเจริญ</t>
  </si>
  <si>
    <t>สุวรรโณ</t>
  </si>
  <si>
    <t>แดงอร่าม</t>
  </si>
  <si>
    <t>isarap.nut19@gmail.com</t>
  </si>
  <si>
    <t>jom0980322412@gmail.com</t>
  </si>
  <si>
    <t>parinthorn.j@gmail.com</t>
  </si>
  <si>
    <t>worawat904@gmail.com</t>
  </si>
  <si>
    <t>sukanya-soda@hotmail.com</t>
  </si>
  <si>
    <t>chotiros.ddee@gmail.com</t>
  </si>
  <si>
    <t>peerasak1978@hotmail.com</t>
  </si>
  <si>
    <t>siriwann@sena.co.th</t>
  </si>
  <si>
    <t>ma_meaw1928@hotmail.com</t>
  </si>
  <si>
    <t>happybird161979@gmail.com</t>
  </si>
  <si>
    <t>love-jiyong@hotmail.com</t>
  </si>
  <si>
    <t>benbanlung235@gmail.com</t>
  </si>
  <si>
    <t>naphasin.t@gmail.com</t>
  </si>
  <si>
    <t>kawinthida.1994.may@hotmail.com</t>
  </si>
  <si>
    <t>tonaor.chatcha@gmail.com</t>
  </si>
  <si>
    <t>anuchit0276@gmail.com</t>
  </si>
  <si>
    <t>ploy_mine@hotmail.com</t>
  </si>
  <si>
    <t>chananyoo.m@hotmail.com</t>
  </si>
  <si>
    <t>ratthakrai111@hotmail.com</t>
  </si>
  <si>
    <t>rainbo0505@gmail.com</t>
  </si>
  <si>
    <t>asawansan@gmail.com</t>
  </si>
  <si>
    <t>mamafin911@gmail.com</t>
  </si>
  <si>
    <t>saran@hafele.co.th</t>
  </si>
  <si>
    <t>tassanee_pa@hotmail.com</t>
  </si>
  <si>
    <t>oil0926715511@gmail.com</t>
  </si>
  <si>
    <t>panya_jin@hotmail.com</t>
  </si>
  <si>
    <t>immild368@gmail.com</t>
  </si>
  <si>
    <t>r_itchaya@hotmail.com</t>
  </si>
  <si>
    <t>jubjibsang@hotmail.com</t>
  </si>
  <si>
    <t>thananya.topjit@gmail.com</t>
  </si>
  <si>
    <t>tommazallm@gmail.com</t>
  </si>
  <si>
    <t>suparakon.r@gmail.com</t>
  </si>
  <si>
    <t>sassycream21@gmail.com</t>
  </si>
  <si>
    <t>m.trichada@gmail.com</t>
  </si>
  <si>
    <t>mcnk@hotmail.co.th</t>
  </si>
  <si>
    <t>jojoe.pathomphat@gmail.com</t>
  </si>
  <si>
    <t>chinosuke.6969@gmail.com</t>
  </si>
  <si>
    <t>ampika17@hotmail.com</t>
  </si>
  <si>
    <t>primnalin@gmail.com</t>
  </si>
  <si>
    <t>auausa33@gmail.com</t>
  </si>
  <si>
    <t>beliveornot@hotmail.com</t>
  </si>
  <si>
    <t>stnsm25@gmail.com</t>
  </si>
  <si>
    <t>pinocchio9090@gmail.com</t>
  </si>
  <si>
    <t>tawan.minta@gmail.com</t>
  </si>
  <si>
    <t>lumgoolo@gmail.com</t>
  </si>
  <si>
    <t>mareenachangni19@gmail.com</t>
  </si>
  <si>
    <t>paulawat84@hotmail.com</t>
  </si>
  <si>
    <t>posayhunterwrrk@gmail.com</t>
  </si>
  <si>
    <t>pachonnipha@outlook.com</t>
  </si>
  <si>
    <t>bunja55@hotmail.com</t>
  </si>
  <si>
    <t>lapatnitsa@gmail.com</t>
  </si>
  <si>
    <t>jittipong.sujit@outlook.com</t>
  </si>
  <si>
    <t>spy_net_za@hotmail.com</t>
  </si>
  <si>
    <t>supaporns@sena.co.th</t>
  </si>
  <si>
    <t>moscosmoscos@hotmail.com</t>
  </si>
  <si>
    <t>surasakk@sena.co.th</t>
  </si>
  <si>
    <t>wanidatanpan013@gmail.com</t>
  </si>
  <si>
    <t>ladapa.su@gmail.com</t>
  </si>
  <si>
    <t>aeye_1792@hotmail.com</t>
  </si>
  <si>
    <t>surivimol.k@outlook.com</t>
  </si>
  <si>
    <t>mayhemmabuth@gmail.com</t>
  </si>
  <si>
    <t>korranut.korra@gmail.com</t>
  </si>
  <si>
    <t>namjitladda@gmail.com</t>
  </si>
  <si>
    <t>korakoto5424@gmail.com</t>
  </si>
  <si>
    <t>aickew.interior888@gmail.com</t>
  </si>
  <si>
    <t>giftjubzii@gmail.com</t>
  </si>
  <si>
    <t>prasit_ball@hotmail.com</t>
  </si>
  <si>
    <t>jassadapota11@hotmail.com</t>
  </si>
  <si>
    <t>plalomaa9.18@gmail.com</t>
  </si>
  <si>
    <t>md3@hotmail.co.th</t>
  </si>
  <si>
    <t>kwan280633@gmail.com</t>
  </si>
  <si>
    <t>arisa4u@hotmail.com</t>
  </si>
  <si>
    <t>chatchai_iam@hotmail.com</t>
  </si>
  <si>
    <t>mdlii@live.com</t>
  </si>
  <si>
    <t>chrismekwattana@gmail.com</t>
  </si>
  <si>
    <t>narong.a.aia@gmail.com</t>
  </si>
  <si>
    <t>sukanda2465.bmasset@gmail.com</t>
  </si>
  <si>
    <t>icewinner53@gmail.com</t>
  </si>
  <si>
    <t>nittayasilapetch@gmail.com</t>
  </si>
  <si>
    <t>pathumma-rmutt@hotmail.com</t>
  </si>
  <si>
    <t>pichamonny@gmail.com</t>
  </si>
  <si>
    <t>napat@sspproperty.com</t>
  </si>
  <si>
    <t>khawthong@hotmail.com</t>
  </si>
  <si>
    <t>panuwat@nexus.co.th</t>
  </si>
  <si>
    <t>prachas1@cscoms.com</t>
  </si>
  <si>
    <t>ohmmy.mrd@gmail.com</t>
  </si>
  <si>
    <t>wanwi13.t@gmail.com</t>
  </si>
  <si>
    <t>eakkypun@gmail.com</t>
  </si>
  <si>
    <t>paphonphat.phon@gmail.com</t>
  </si>
  <si>
    <t>oratai.faii@gmail.com</t>
  </si>
  <si>
    <t>charat.manchuta@gmail.com</t>
  </si>
  <si>
    <t>event-for_t@hotmail.com</t>
  </si>
  <si>
    <t>mey100@hotmail.com</t>
  </si>
  <si>
    <t>visith_s@yahoo.com</t>
  </si>
  <si>
    <t>joannadooley@hotmail.com</t>
  </si>
  <si>
    <t>karn190911@gmail.com</t>
  </si>
  <si>
    <t>ratapoom.thurntanom@gmail.com</t>
  </si>
  <si>
    <t>oilz.thanaporn@gmail.com</t>
  </si>
  <si>
    <t>kuf2011@hotmail.co.th</t>
  </si>
  <si>
    <t>nunachachi@hotmail.co.th</t>
  </si>
  <si>
    <t>soisuda.mue@gmail.com</t>
  </si>
  <si>
    <t>titarri1904@gmail.com</t>
  </si>
  <si>
    <t>chawankran@gmail.com</t>
  </si>
  <si>
    <t>nniitt.aaoomm@gmail.com</t>
  </si>
  <si>
    <t>annsupanun@gmail.com</t>
  </si>
  <si>
    <t>alittleheart@hotmail.com</t>
  </si>
  <si>
    <t>praweena.sila@gmail.com</t>
  </si>
  <si>
    <t>janratrikongsaen2736@gmail.com</t>
  </si>
  <si>
    <t>teewongsa@gmail.com</t>
  </si>
  <si>
    <t>ampssg@gmail.com</t>
  </si>
  <si>
    <t>monk_nase@hotmail.com</t>
  </si>
  <si>
    <t>mewtheart66@gmail.com</t>
  </si>
  <si>
    <t>bosskub@hotmail.com</t>
  </si>
  <si>
    <t>lesteve007@icloud.com</t>
  </si>
  <si>
    <t>eye_wuttikarnkoson@hotmail.com</t>
  </si>
  <si>
    <t>kanyarak.b793@gmail.com</t>
  </si>
  <si>
    <t>kano.jira@gmail.com</t>
  </si>
  <si>
    <t>npornsak@gmail.com</t>
  </si>
  <si>
    <t>pornchanok.suri@gmail.com</t>
  </si>
  <si>
    <t>nutida-ae@outlook.co.th</t>
  </si>
  <si>
    <t>amateur.indy24@gmail.com</t>
  </si>
  <si>
    <t>halen.n2809@gmail.com</t>
  </si>
  <si>
    <t>ananyaporn.pro@gmail.com</t>
  </si>
  <si>
    <t>nantaruch@gmail.com</t>
  </si>
  <si>
    <t>evadd28334@gmail.com</t>
  </si>
  <si>
    <t>teamassetplus@gmail.com</t>
  </si>
  <si>
    <t>sujitra.arch@gmail.com</t>
  </si>
  <si>
    <t>bestyslama@gmail.com</t>
  </si>
  <si>
    <t>rungrueang.2522@gmail.com</t>
  </si>
  <si>
    <t>dr_arsatle@hotmail.com</t>
  </si>
  <si>
    <t>sakdaphosiri@gmail.com</t>
  </si>
  <si>
    <t>mackynavagara@gmail.com</t>
  </si>
  <si>
    <t>gik_saguansin@yahoo.com</t>
  </si>
  <si>
    <t>big.big_888@hotmail.com</t>
  </si>
  <si>
    <t>toomtoommy@hotmail.com</t>
  </si>
  <si>
    <t>aiyaailada@gmail.com</t>
  </si>
  <si>
    <t>nazz@theprops.co.th</t>
  </si>
  <si>
    <t>insurance.23@hotmail.co.th</t>
  </si>
  <si>
    <t>boonyavichooboonsri@gmail.com</t>
  </si>
  <si>
    <t>plachanop69@gmail.com</t>
  </si>
  <si>
    <t>boatsirikorn@gmail.com</t>
  </si>
  <si>
    <t>phattadon.mark@gmail.com</t>
  </si>
  <si>
    <t>pitichair@sena.co.th</t>
  </si>
  <si>
    <t>pao.fin.ru@gmail.com</t>
  </si>
  <si>
    <t>ccii.benz@gmail.com</t>
  </si>
  <si>
    <t>h.bvellbev@gmail.com</t>
  </si>
  <si>
    <t>it_s_me_amp@hotmail.com</t>
  </si>
  <si>
    <t>bestcondocenter@gmail.com</t>
  </si>
  <si>
    <t>pimwipa.hg@gmail.com</t>
  </si>
  <si>
    <t>kantaphong.j@gmail.com</t>
  </si>
  <si>
    <t>drag_9999@hotmail.com</t>
  </si>
  <si>
    <t>pattarat.muk@gmail.com</t>
  </si>
  <si>
    <t>je.taime2002@gmail.com</t>
  </si>
  <si>
    <t>thanitditsayaphongt@gmail.com</t>
  </si>
  <si>
    <t>tb-eerz_@hotmail.com</t>
  </si>
  <si>
    <t>threeplushome@gmail.com</t>
  </si>
  <si>
    <t>kppk1105@gmail.com</t>
  </si>
  <si>
    <t>pongsakorn.rcn@outlook.com</t>
  </si>
  <si>
    <t>kompees@sena.co.th</t>
  </si>
  <si>
    <t>sukanda.win25@gmail.com</t>
  </si>
  <si>
    <t>ohchanoknun@gmail.com</t>
  </si>
  <si>
    <t>news.jenny@gmail.com</t>
  </si>
  <si>
    <t>a.mbachula@gmail.com</t>
  </si>
  <si>
    <t>supapornhong89@gmail.com</t>
  </si>
  <si>
    <t>sumo9832@gmail.com</t>
  </si>
  <si>
    <t>north.atipat@gmail.com</t>
  </si>
  <si>
    <t>anchalee_anpun1993@hotmail.com</t>
  </si>
  <si>
    <t>ratnareeliewliew@gmail.com</t>
  </si>
  <si>
    <t>nareewat01@gmail.com</t>
  </si>
  <si>
    <t>poonpat.pb@gmail.com</t>
  </si>
  <si>
    <t>bun.na.sorn@hotmail.com</t>
  </si>
  <si>
    <t>anusornc@sena.co.th</t>
  </si>
  <si>
    <t>bent.realestate@gmail.com</t>
  </si>
  <si>
    <t>salinia.ina@gmail.com</t>
  </si>
  <si>
    <t>champ.fiat23@gmail.com</t>
  </si>
  <si>
    <t>rongsamo47@windowslive.com</t>
  </si>
  <si>
    <t>info@prop2morrow.com</t>
  </si>
  <si>
    <t>suwapatp@sena.co.th</t>
  </si>
  <si>
    <t>mypraew221@gmail.com</t>
  </si>
  <si>
    <t>troydevelopment2020@gmail.com</t>
  </si>
  <si>
    <t>talklive4@hotmail.com</t>
  </si>
  <si>
    <t>intervest89@gmail.com</t>
  </si>
  <si>
    <t>preeyawannawarat@gmail.com</t>
  </si>
  <si>
    <t>thebangkokrealty24@gmail.com</t>
  </si>
  <si>
    <t>tonnamjackdanaiel@gmail.com</t>
  </si>
  <si>
    <t>thesisc@ppauction.net</t>
  </si>
  <si>
    <t>eakky365@hotmail.co.th</t>
  </si>
  <si>
    <t>poshsy.one@gmail.com</t>
  </si>
  <si>
    <t>kookkai1712@gmail.com</t>
  </si>
  <si>
    <t>picha_pam@hotmail.com</t>
  </si>
  <si>
    <t>pasitio@outlook.com</t>
  </si>
  <si>
    <t>rawii072@gmail.com</t>
  </si>
  <si>
    <t>pen338899@gmail.com</t>
  </si>
  <si>
    <t>dexdum.s@gmail.com</t>
  </si>
  <si>
    <t>pornpasb@sena.co.th</t>
  </si>
  <si>
    <t>adisorn_019@hotmail.com</t>
  </si>
  <si>
    <t>Chonlathorn.s14@gmail.com</t>
  </si>
  <si>
    <t>srinkoch.p@gmail.com</t>
  </si>
  <si>
    <t>ssorawit.sin@hotmail.com</t>
  </si>
  <si>
    <t>skanapoj@gmail.com</t>
  </si>
  <si>
    <t>pond21nok@gmail.com</t>
  </si>
  <si>
    <t>bettercondo@gmail.com</t>
  </si>
  <si>
    <t>btlimited.p@gmail.com</t>
  </si>
  <si>
    <t>tammanasaknon@gmail.com</t>
  </si>
  <si>
    <t>fern.fp.2912@hotmail.com</t>
  </si>
  <si>
    <t>natawongm39@gmail.com</t>
  </si>
  <si>
    <t>elizabethsiew14@gmail.com</t>
  </si>
  <si>
    <t>mahaonthetop@gmail.com</t>
  </si>
  <si>
    <t>j.pui.happy@gmail.com</t>
  </si>
  <si>
    <t>theecc33@hotmail.com</t>
  </si>
  <si>
    <t>s.sawangkul@gmail.com</t>
  </si>
  <si>
    <t>athicha.kach@bumail.net</t>
  </si>
  <si>
    <t>sukrasepr@gmail.com</t>
  </si>
  <si>
    <t>kheenaraveevattanasompong@gmail.com</t>
  </si>
  <si>
    <t>terawutoon@gmail.com</t>
  </si>
  <si>
    <t>ong555wut@gmail.com</t>
  </si>
  <si>
    <t>trintn.i@gmail.com</t>
  </si>
  <si>
    <t>t.thanakornm@gmail.com</t>
  </si>
  <si>
    <t>allthebest2018nakaraj@gmail.com</t>
  </si>
  <si>
    <t>kindagolf@hotmail.com</t>
  </si>
  <si>
    <t>property.homeloan888@gmail.com</t>
  </si>
  <si>
    <t>ratsakit_ruenard@hitmail.com</t>
  </si>
  <si>
    <t>sa.rasuprom5@gmail.com</t>
  </si>
  <si>
    <t>spidy.man@hotmail.com</t>
  </si>
  <si>
    <t>settawut.punyatrailak@gmail.com</t>
  </si>
  <si>
    <t>mod.pongpanit@gmail.com</t>
  </si>
  <si>
    <t>panissta.y@gmail.com</t>
  </si>
  <si>
    <t>info.probaan@gmail.com</t>
  </si>
  <si>
    <t>rabbit_20@live.com</t>
  </si>
  <si>
    <t>kaensura@gmail.com</t>
  </si>
  <si>
    <t>pattamasp@hotmail.com</t>
  </si>
  <si>
    <t>plapla.sunsky@gmail.com</t>
  </si>
  <si>
    <t>matchingproperty@gmail.com</t>
  </si>
  <si>
    <t>su_condo2012@hotmail.com</t>
  </si>
  <si>
    <t>apivhaya@gmail.com</t>
  </si>
  <si>
    <t>kkhome1968@gmail.com</t>
  </si>
  <si>
    <t>tuktatri@hotmail.com</t>
  </si>
  <si>
    <t>yutthasakvision@gmail.com</t>
  </si>
  <si>
    <t>superchian5@gmail.com</t>
  </si>
  <si>
    <t>kevin@propfit.asia</t>
  </si>
  <si>
    <t>nootapao07@gmail.com</t>
  </si>
  <si>
    <t>blng_890@hotmail.com</t>
  </si>
  <si>
    <t>tunpichcha.p@gmail.com</t>
  </si>
  <si>
    <t>nawee.chm@gmail.com</t>
  </si>
  <si>
    <t>phuritat.seaman002@gmail.com</t>
  </si>
  <si>
    <t>rung.am58@gmail.com</t>
  </si>
  <si>
    <t>agent.gotjizaz@gmail.com</t>
  </si>
  <si>
    <t>kittayawanks@gmail.com</t>
  </si>
  <si>
    <t>rmauyfaline@gmail.com</t>
  </si>
  <si>
    <t>narinthonn241@gmail.com</t>
  </si>
  <si>
    <t>central.housing.loan@hotmail.com</t>
  </si>
  <si>
    <t>mingbiz@gmail.com</t>
  </si>
  <si>
    <t>s.chaisataworawong@gmail.com</t>
  </si>
  <si>
    <t>noonawadee@gmail.com</t>
  </si>
  <si>
    <t>sujanya09@gmail.com</t>
  </si>
  <si>
    <t>vibuldet.k@hotmail.com</t>
  </si>
  <si>
    <t>suchata_n@hotmail.com</t>
  </si>
  <si>
    <t>thadtharitt@theagent.co.th</t>
  </si>
  <si>
    <t>nawarat_35@icloud.com</t>
  </si>
  <si>
    <t>mai.ponkai@gmail.com</t>
  </si>
  <si>
    <t>paison03102522@gmail.com</t>
  </si>
  <si>
    <t>vwanvisa@gmil.com</t>
  </si>
  <si>
    <t>therichnessproperty@gmail.com</t>
  </si>
  <si>
    <t>paisitrealestate@gmail.com</t>
  </si>
  <si>
    <t>prinzlinitda@gmail.com</t>
  </si>
  <si>
    <t>liberty.36@hotmail.com</t>
  </si>
  <si>
    <t>areewan2202@gmail.com</t>
  </si>
  <si>
    <t>yuipaphada15@gmail.com</t>
  </si>
  <si>
    <t>thitiporn.s1720@gmail.com</t>
  </si>
  <si>
    <t>chansavat27@gmail.com</t>
  </si>
  <si>
    <t>suthasinee_suwat@yahoo.com</t>
  </si>
  <si>
    <t>maytawee.kml@gmail.com</t>
  </si>
  <si>
    <t>ponrawatlao1986@gmail.com</t>
  </si>
  <si>
    <t>houseoffabric1@gmail.com</t>
  </si>
  <si>
    <t>pimalone69@gmail.com</t>
  </si>
  <si>
    <t>ying.rudeemas@gmail.com</t>
  </si>
  <si>
    <t>tareangsaksee@gmail.com</t>
  </si>
  <si>
    <t>soravich@hotmail.com</t>
  </si>
  <si>
    <t>yakyank@gmail.com</t>
  </si>
  <si>
    <t>tachpon2pm@gmail.com</t>
  </si>
  <si>
    <t>nat_ta_nat@hotmail.com</t>
  </si>
  <si>
    <t>bamboosripichai@gmail.com</t>
  </si>
  <si>
    <t>vizapree@gmail.com</t>
  </si>
  <si>
    <t>chalalai.ku64@gmail.com</t>
  </si>
  <si>
    <t>tong9anusorn@gmail.com</t>
  </si>
  <si>
    <t>bsfilm2018@gmail.com</t>
  </si>
  <si>
    <t>pongthorn16@gmail.com</t>
  </si>
  <si>
    <t>morgpitiphatsuwan@gmail.com</t>
  </si>
  <si>
    <t>sakunrad1992@gmail.com</t>
  </si>
  <si>
    <t>boonchooas@gmail.com</t>
  </si>
  <si>
    <t>wilaipornt.sena@gmail.com</t>
  </si>
  <si>
    <t>orawans@sena.co.th</t>
  </si>
  <si>
    <t>eak-boonchai@hotmail.com</t>
  </si>
  <si>
    <t>jucu_shi@hotmail.com</t>
  </si>
  <si>
    <t>career.pimchat@gmail.com</t>
  </si>
  <si>
    <t>adipong@theagent.co.th</t>
  </si>
  <si>
    <t>winner0996544647@gmail.com</t>
  </si>
  <si>
    <t>sriwattanasawat@gmail.com</t>
  </si>
  <si>
    <t>tinnakorn.pwn@gmail.com</t>
  </si>
  <si>
    <t>nooknooknaja@gmail.com</t>
  </si>
  <si>
    <t>thuanthong_6@hotmail.com</t>
  </si>
  <si>
    <t>roneaw1@gmail.com</t>
  </si>
  <si>
    <t>lt.sutasinee@gmail.com</t>
  </si>
  <si>
    <t>sahakat13@hotmail.com</t>
  </si>
  <si>
    <t>investor1454@gmail.com</t>
  </si>
  <si>
    <t>teerayootc@sena.co.th</t>
  </si>
  <si>
    <t>aonkritsana9987@gmail.com</t>
  </si>
  <si>
    <t>nada2012@hotmail.co.th</t>
  </si>
  <si>
    <t>property.condopattaya9@gmail.com</t>
  </si>
  <si>
    <t>nantana.kpt@hotmail.com</t>
  </si>
  <si>
    <t>pattamon.t@knockconsulting.com</t>
  </si>
  <si>
    <t>numpu_yo@hotmail.com</t>
  </si>
  <si>
    <t>supunya2004@hotmail.com</t>
  </si>
  <si>
    <t>petetanti@gmail.com</t>
  </si>
  <si>
    <t>phatthraporn.t@gmail.com</t>
  </si>
  <si>
    <t>prite3207@gmail.com</t>
  </si>
  <si>
    <t>numneung225@gmail.com</t>
  </si>
  <si>
    <t>sutita21@hotmail.com</t>
  </si>
  <si>
    <t>khun.nu.yok@gmail.com</t>
  </si>
  <si>
    <t>nutnaree.k99@gmail.com</t>
  </si>
  <si>
    <t>admin@whereshouldiliveth.com</t>
  </si>
  <si>
    <t>deviljibjohn@gmail.com</t>
  </si>
  <si>
    <t>astpropertyg@gmail.com</t>
  </si>
  <si>
    <t>supannika.phet@gmail.com</t>
  </si>
  <si>
    <t>ultr12345@gmail.com</t>
  </si>
  <si>
    <t>bongkoch.b@gmail.com</t>
  </si>
  <si>
    <t>osodtarup.non@gmail.com</t>
  </si>
  <si>
    <t>pnamsanor@gmail.com</t>
  </si>
  <si>
    <t>darunee@winvestor.co.th</t>
  </si>
  <si>
    <t>rose250999@gmail.com</t>
  </si>
  <si>
    <t>orangetulip_216@hotmail.com</t>
  </si>
  <si>
    <t>pwprop789@gmail.com</t>
  </si>
  <si>
    <t>ae_dussadee@hotmail.com</t>
  </si>
  <si>
    <t>tt.tamakorn@gmail.com</t>
  </si>
  <si>
    <t>dao.sukanyapr@gmail.com</t>
  </si>
  <si>
    <t>tawinan.m23@gmail.com</t>
  </si>
  <si>
    <t>bambam2530@hotmail.com</t>
  </si>
  <si>
    <t>patinyaa.w@gmail.com</t>
  </si>
  <si>
    <t>thipboontien@gmail.com</t>
  </si>
  <si>
    <t>bhumrealty.m@gmail.com</t>
  </si>
  <si>
    <t>dhanyaratna.veer@gmail.com</t>
  </si>
  <si>
    <t>goadtours@gmail.com</t>
  </si>
  <si>
    <t>chomphatsorn.t@gmail.com</t>
  </si>
  <si>
    <t>topoon1024@hotmail.com</t>
  </si>
  <si>
    <t>chaipi_phat@hotmail.com</t>
  </si>
  <si>
    <t>theerapong_h@yahoo.com</t>
  </si>
  <si>
    <t>anan.boonwijitr@gmail.com</t>
  </si>
  <si>
    <t>art_sakhon@outlook.com</t>
  </si>
  <si>
    <t>tenggit@gmail.com</t>
  </si>
  <si>
    <t>natt@nexus.co.th</t>
  </si>
  <si>
    <t>chayanun.ut@gmail.com</t>
  </si>
  <si>
    <t>Mycozyhome.c@gmail.com</t>
  </si>
  <si>
    <t>shaporn.son@gmail.com</t>
  </si>
  <si>
    <t>ning.tiger2510@gmail.com</t>
  </si>
  <si>
    <t>kee.karuna@gmail.com</t>
  </si>
  <si>
    <t>crm.haus@gmail.com</t>
  </si>
  <si>
    <t>jumbo_roadblack@hotmail.com</t>
  </si>
  <si>
    <t>marketing.ktmigroup@gmail.com</t>
  </si>
  <si>
    <t>mikrmd.111041@gmail.com</t>
  </si>
  <si>
    <t>pmoto5180@gmail.com</t>
  </si>
  <si>
    <t>a0624465546@gmail.com</t>
  </si>
  <si>
    <t>kayase2022@gmail.com</t>
  </si>
  <si>
    <t>teerayutliamtong@gmail.com</t>
  </si>
  <si>
    <t>hajung101@gmail.com</t>
  </si>
  <si>
    <t>Houseoffabric1@gmail.com</t>
  </si>
  <si>
    <t>mintto.w@gmail.com</t>
  </si>
  <si>
    <t>siph.yanapol@gmail.com</t>
  </si>
  <si>
    <t>panumon.t@hotmail.com</t>
  </si>
  <si>
    <t>teerapatpatamatin@gmail.com</t>
  </si>
  <si>
    <t>Magsiko@gmail.com</t>
  </si>
  <si>
    <t>mingphongsakonkwalakon@gmail.com</t>
  </si>
  <si>
    <t>tumtree@gmail.com</t>
  </si>
  <si>
    <t>nutnichapusri@gmail.com</t>
  </si>
  <si>
    <t>ningofsummer@gmail.com</t>
  </si>
  <si>
    <t>tipaporn14603@gmail.com</t>
  </si>
  <si>
    <t>berryz_musume@live.com</t>
  </si>
  <si>
    <t>kritsana.de@gmail.com</t>
  </si>
  <si>
    <t>bewsupak@gmail.com</t>
  </si>
  <si>
    <t>wasin26thithinan@gmail.com</t>
  </si>
  <si>
    <t>chalit_aim_on@hotmail.com</t>
  </si>
  <si>
    <t>apaipak_bas@hotmail.co.th</t>
  </si>
  <si>
    <t>patchaya.pyp@gmail.com</t>
  </si>
  <si>
    <t>kanyaphat919645@gmail.com</t>
  </si>
  <si>
    <t>jinutpapha789@gmail.com</t>
  </si>
  <si>
    <t>inquiremaple@gmail.com</t>
  </si>
  <si>
    <t>yaowarett@yahoo.com</t>
  </si>
  <si>
    <t>lovelymint465@gmail.com</t>
  </si>
  <si>
    <t>phuket.tender@gmail.com</t>
  </si>
  <si>
    <t>angellenux@gmail.com</t>
  </si>
  <si>
    <t>digitalproperty21@gmail.com</t>
  </si>
  <si>
    <t>Jenjira.changtak@onepropgroup.com</t>
  </si>
  <si>
    <t>visuda.b@outlook.com</t>
  </si>
  <si>
    <t>chani.chani2408@gmail.com</t>
  </si>
  <si>
    <t>veera.sawatrangsri@gmail.com</t>
  </si>
  <si>
    <t>tnk.work2020@gmail.com</t>
  </si>
  <si>
    <t>pattarawananusin1998@gmail.com</t>
  </si>
  <si>
    <t>russarin888@gmail.com</t>
  </si>
  <si>
    <t>infinityoneproperty@gmail.com</t>
  </si>
  <si>
    <t>patty0005@gmail.com</t>
  </si>
  <si>
    <t>raveepornpeng@gmail.com</t>
  </si>
  <si>
    <t>orachun.pechsai@gmail.com</t>
  </si>
  <si>
    <t>apitchaya.aia@gmail.com</t>
  </si>
  <si>
    <t>nukiee55555@gmail.com</t>
  </si>
  <si>
    <t>tanakrit.Akkaraarkornsakul@gmail.com</t>
  </si>
  <si>
    <t>beetle_bunny@hotmail.com</t>
  </si>
  <si>
    <t>mysteryrevenant@gmail.com</t>
  </si>
  <si>
    <t>natchanon0401@gmail.com</t>
  </si>
  <si>
    <t>thefongfong@hotmail.com</t>
  </si>
  <si>
    <t>nattkhanokpiech@Gmail.com</t>
  </si>
  <si>
    <t>pueng2526@hotmail.com</t>
  </si>
  <si>
    <t>chutima_k36@hotmail.com</t>
  </si>
  <si>
    <t>dollaya.duangwang@gmail.com</t>
  </si>
  <si>
    <t>toeng.j@hotmail.com</t>
  </si>
  <si>
    <t>chutima_tu26@hotmail.com</t>
  </si>
  <si>
    <t>somruethai.saekow@gmail.com</t>
  </si>
  <si>
    <t>pintuonchjd@gmail.com</t>
  </si>
  <si>
    <t>creditteambybua@gmail.com</t>
  </si>
  <si>
    <t>panadda.s@kaidee.com</t>
  </si>
  <si>
    <t>smartassets.condo168@gmail.com</t>
  </si>
  <si>
    <t>thanyapath.v@gmail.com</t>
  </si>
  <si>
    <t>kun_na_sombat@hotmail.com</t>
  </si>
  <si>
    <t>sahathat.p@gmail.com</t>
  </si>
  <si>
    <t>Klongphong@gmail.com</t>
  </si>
  <si>
    <t>ooh.dowork@gmail.com</t>
  </si>
  <si>
    <t>kanoon.benyapa@gmail.com</t>
  </si>
  <si>
    <t>mastery.re@gmail.com</t>
  </si>
  <si>
    <t>jidpanu.22@gmail.com</t>
  </si>
  <si>
    <t>bmb1181@gmail.com</t>
  </si>
  <si>
    <t>thanadet1175@gmail.com</t>
  </si>
  <si>
    <t>mmgrandasset@gmail.com</t>
  </si>
  <si>
    <t>annbenjawan01@gmail.com</t>
  </si>
  <si>
    <t>chotika.baicha@gmail.com</t>
  </si>
  <si>
    <t>ninibook77@gmail.com</t>
  </si>
  <si>
    <t>paymilanstudio@gmail.com</t>
  </si>
  <si>
    <t>maywara23@gmail.com</t>
  </si>
  <si>
    <t>pornsawat.parn@gmail.com</t>
  </si>
  <si>
    <t>chayapa.s.m@gmail.com</t>
  </si>
  <si>
    <t>primehouse.property@gmail.com</t>
  </si>
  <si>
    <t>ruaysubproperty@gmail.com</t>
  </si>
  <si>
    <t>pavita2526.pcc@gmail.com</t>
  </si>
  <si>
    <t>pondlionmed@gmail.com</t>
  </si>
  <si>
    <t>prasobsooksaisud@gmail.com</t>
  </si>
  <si>
    <t>turn_ae_up@hotmail.com</t>
  </si>
  <si>
    <t>elijah.elly.16@gmail.com</t>
  </si>
  <si>
    <t>sn1619.jkakapong@gmail.com</t>
  </si>
  <si>
    <t>anuchit.kn@gmail.com</t>
  </si>
  <si>
    <t>namfon4440@gmail.com</t>
  </si>
  <si>
    <t>sanatmanee11@gmail.com</t>
  </si>
  <si>
    <t>pariwat.utsakoo@gmail.com</t>
  </si>
  <si>
    <t>autum6920@hotmail.co.th</t>
  </si>
  <si>
    <t>thaniyapa_ink@hotmail.com</t>
  </si>
  <si>
    <t>eatmaitree1982@gmail.com</t>
  </si>
  <si>
    <t>wanphen729@gmail.com</t>
  </si>
  <si>
    <t>montira.aui15@gmail.com</t>
  </si>
  <si>
    <t>ss.chaloempol22@gmail.com</t>
  </si>
  <si>
    <t>th.supanat@gmail.com</t>
  </si>
  <si>
    <t>areerut.cha@gmail.com</t>
  </si>
  <si>
    <t>a.ratchadet@hotmail.com</t>
  </si>
  <si>
    <t>chutipong.nuka@gmail.com</t>
  </si>
  <si>
    <t>kaekaekaenew@gmail.com</t>
  </si>
  <si>
    <t>karnpitcha.janu@gmail.com</t>
  </si>
  <si>
    <t>phumipat.ry@gmail.com</t>
  </si>
  <si>
    <t>mywhanping@gmail.com</t>
  </si>
  <si>
    <t>aernsung@gmail.com</t>
  </si>
  <si>
    <t>meungrat.Suphapala@gmail.com</t>
  </si>
  <si>
    <t>kunopal@gmail.com</t>
  </si>
  <si>
    <t>aoyjai.ttacc@gmail.com</t>
  </si>
  <si>
    <t>pumpim.kulrada@gmail.com</t>
  </si>
  <si>
    <t>manunchaya.prom@gmail.com</t>
  </si>
  <si>
    <t>aeae.benyapha@gmail.com</t>
  </si>
  <si>
    <t>kpbq29@gmail.com</t>
  </si>
  <si>
    <t>lhxatn@gmail.com</t>
  </si>
  <si>
    <t>gotorcd@gmail.com</t>
  </si>
  <si>
    <t>kanokonph05@gmail.com</t>
  </si>
  <si>
    <t>kwanchanok.aaii@gmail.com</t>
  </si>
  <si>
    <t>oyashi11110@gmail.com</t>
  </si>
  <si>
    <t>bossweera42@gmail.com</t>
  </si>
  <si>
    <t>kekaijaidi@gmail.com</t>
  </si>
  <si>
    <t>aroonzawad@gmail.com</t>
  </si>
  <si>
    <t>bewkanchanat@gmail.com</t>
  </si>
  <si>
    <t>thitiporn.cha89@gmail.com</t>
  </si>
  <si>
    <t>wipaporn2112@gmail.com</t>
  </si>
  <si>
    <t>aomsiin86@gmail.com</t>
  </si>
  <si>
    <t>atprobuilder@gmail.com</t>
  </si>
  <si>
    <t>dreammiming@gmail.com</t>
  </si>
  <si>
    <t>praeploygp@gmail.com</t>
  </si>
  <si>
    <t>anucha.indan@gmail.com</t>
  </si>
  <si>
    <t>kanyarat.sb@royalhouse.co.th</t>
  </si>
  <si>
    <t>nutthapong.pe@gmail.com</t>
  </si>
  <si>
    <t>sevendaydesign@hotmail.com</t>
  </si>
  <si>
    <t>sophia_lek@hotmail.com</t>
  </si>
  <si>
    <t>ajaree.anun@gmail.com</t>
  </si>
  <si>
    <t>nuthuawel567@gmail.com</t>
  </si>
  <si>
    <t>phongpun_k@hotmail.com</t>
  </si>
  <si>
    <t>usanagam@gmail.com</t>
  </si>
  <si>
    <t>niya192@gmail.com</t>
  </si>
  <si>
    <t>kitsiri.asset@gmail.com</t>
  </si>
  <si>
    <t>pikpatamavadee@hotmail.com</t>
  </si>
  <si>
    <t>supawadee.popaeng@gmail.com</t>
  </si>
  <si>
    <t>nopparat7362@gmail.com</t>
  </si>
  <si>
    <t>pimpada@doubledproperty.com</t>
  </si>
  <si>
    <t>jaruporn.hsc@gmail.com</t>
  </si>
  <si>
    <t>manunya.p@hotmail.com</t>
  </si>
  <si>
    <t>surajit.sjp@gmail.com</t>
  </si>
  <si>
    <t>dewweredream@gmail.com</t>
  </si>
  <si>
    <t>kamon-khanluang@hotmail.com</t>
  </si>
  <si>
    <t>nokadm@hotmail.com</t>
  </si>
  <si>
    <t>jojinhae@gmail.com</t>
  </si>
  <si>
    <t>jeerayutsrimoung3@gmailmail.com</t>
  </si>
  <si>
    <t>phatthanan.th@gmail.com</t>
  </si>
  <si>
    <t>chanya.jubida@gmail.com</t>
  </si>
  <si>
    <t>tulanita@gmail.com</t>
  </si>
  <si>
    <t>nattharinee.sp@gmail.com</t>
  </si>
  <si>
    <t>paul.chayapol789@gmail.com</t>
  </si>
  <si>
    <t>huntersprite@gmail.com</t>
  </si>
  <si>
    <t>runj0225@gmail.com</t>
  </si>
  <si>
    <t>senathailand2022@gmail.com</t>
  </si>
  <si>
    <t>nat.ctb@gmail.com</t>
  </si>
  <si>
    <t>mitrtown.estate@gmail.com</t>
  </si>
  <si>
    <t>yuwadee6917@gmail.com</t>
  </si>
  <si>
    <t>anusornfreedomplus@gmail.com</t>
  </si>
  <si>
    <t>naphat.sirisalung@gmail.com</t>
  </si>
  <si>
    <t>apinyat1ho@gmail.com</t>
  </si>
  <si>
    <t>titiyakoonason@gmail.com</t>
  </si>
  <si>
    <t>mr.salesflook@gmail.com</t>
  </si>
  <si>
    <t>suteekan.yiewram32@gmail.com</t>
  </si>
  <si>
    <t>sompitsre@gmail.com</t>
  </si>
  <si>
    <t>tvong_1@yahoo.com</t>
  </si>
  <si>
    <t>tuddaoxsena@gmail.com</t>
  </si>
  <si>
    <t>jariya.thai@gmail.com</t>
  </si>
  <si>
    <t>nunenuny5454@gmail.com</t>
  </si>
  <si>
    <t>kasamap@sena.co.th</t>
  </si>
  <si>
    <t>janyapatrung@gmail.com</t>
  </si>
  <si>
    <t>suwannak@sena.co.th</t>
  </si>
  <si>
    <t>sureewans@sena.co.th</t>
  </si>
  <si>
    <t>natwara1637@gmail.com</t>
  </si>
  <si>
    <t>supattraj@sena.co.th</t>
  </si>
  <si>
    <t>chatchawarns@sena.co.th</t>
  </si>
  <si>
    <t>meeza8630765@hotmail.com</t>
  </si>
  <si>
    <t>chinnagorn.mu@gmail.com</t>
  </si>
  <si>
    <t>supaporn@sena.co.th</t>
  </si>
  <si>
    <t>Tasama.b93@gmail.com</t>
  </si>
  <si>
    <t>n.akawittayapong@gmail.com</t>
  </si>
  <si>
    <t>toruapple09091212@gmail.com</t>
  </si>
  <si>
    <t>suntorn.k@averasia.com</t>
  </si>
  <si>
    <t>oilsa_aoy@hotmail.com</t>
  </si>
  <si>
    <t>namphuengtabrod@gmail.com</t>
  </si>
  <si>
    <t>chairat@daidometal.com</t>
  </si>
  <si>
    <t>jojokorawan22@gmail.com</t>
  </si>
  <si>
    <t>vecuteelegant9@gmail.com</t>
  </si>
  <si>
    <t>timethai7217@gmail.com</t>
  </si>
  <si>
    <t>aaernnnz.102@gmail.com</t>
  </si>
  <si>
    <t>tws.suwicha@gmail.com</t>
  </si>
  <si>
    <t>oot_2428119@hotmail.com</t>
  </si>
  <si>
    <t>Patcharin.Karaked@Gmail.Com</t>
  </si>
  <si>
    <t>gifthwa@gmail.com</t>
  </si>
  <si>
    <t>nattikans888@gmail.com</t>
  </si>
  <si>
    <t>nipaponbeer@gmail.com</t>
  </si>
  <si>
    <t>estate.perfectionist@outlook.com</t>
  </si>
  <si>
    <t>pig-b_a_s@hotmail.com</t>
  </si>
  <si>
    <t>mamiimamboo@gmail.com</t>
  </si>
  <si>
    <t>prayongpan_montien@hotmail.com</t>
  </si>
  <si>
    <t>AUCHARIYA12@GMAIL.COM</t>
  </si>
  <si>
    <t>kesinee_sud@hotmail.com</t>
  </si>
  <si>
    <t>vassanak@sena.co.th</t>
  </si>
  <si>
    <t>prathana.choyklay@gmail.com</t>
  </si>
  <si>
    <t>jum_vlab@hotmail.com</t>
  </si>
  <si>
    <t>thanika3717@gmail.com</t>
  </si>
  <si>
    <t>stoolarak@gmail.com</t>
  </si>
  <si>
    <t>patcharapa.dear@gmail.com</t>
  </si>
  <si>
    <t>lovewanna7@hotmail.com</t>
  </si>
  <si>
    <t>sumaleeaonkham@gmail.com</t>
  </si>
  <si>
    <t>piyawadee.k@gmail.com</t>
  </si>
  <si>
    <t>aebuilding88@gmail.com</t>
  </si>
  <si>
    <t>nongja_lunla@hotmail.co.th</t>
  </si>
  <si>
    <t>sky_com2009@hotmail.com</t>
  </si>
  <si>
    <t>kirana_8833@hotmail.com</t>
  </si>
  <si>
    <t>Sbunkruea@gmail.com</t>
  </si>
  <si>
    <t>c650iceman@hotmail.com</t>
  </si>
  <si>
    <t>chaiwat.asu@gmail.com</t>
  </si>
  <si>
    <t>jinjane1997@gmail.com</t>
  </si>
  <si>
    <t>kasides2012@gmail.com</t>
  </si>
  <si>
    <t>pinidmoungklom@gmail.com</t>
  </si>
  <si>
    <t>chatcha_pray@hotmail.com</t>
  </si>
  <si>
    <t>firntom19@gmail.com</t>
  </si>
  <si>
    <t>pichaichatrak2016@gmail.com</t>
  </si>
  <si>
    <t>chanita.namken@gmail.com</t>
  </si>
  <si>
    <t>sitipornj@hotmail.com</t>
  </si>
  <si>
    <t>theherbshub.th@gmail.com</t>
  </si>
  <si>
    <t>nitaya.khumpitak@gmail.com</t>
  </si>
  <si>
    <t>thankyou_kc@yahoo.com</t>
  </si>
  <si>
    <t>gun_maythar@hotmail.com</t>
  </si>
  <si>
    <t>sarinya2016@yahoo.com</t>
  </si>
  <si>
    <t>peerapong.boat@gmail.com</t>
  </si>
  <si>
    <t>d8_den@hotmail.com</t>
  </si>
  <si>
    <t>munintubkrai@gmail.com</t>
  </si>
  <si>
    <t>newnewnew210542@gmail.com</t>
  </si>
  <si>
    <t>toomy1049@gmail.com</t>
  </si>
  <si>
    <t>natarinee2541@gmail.com</t>
  </si>
  <si>
    <t>mintmssp@gmail.com</t>
  </si>
  <si>
    <t>ssiworkspv@gmail.com</t>
  </si>
  <si>
    <t>mant.wut@gmail.com</t>
  </si>
  <si>
    <t>natthapr2230@gmail.com</t>
  </si>
  <si>
    <t>kik.kik.chutima2013@gmail.com</t>
  </si>
  <si>
    <t>queenmunlika@gmail.com</t>
  </si>
  <si>
    <t>nongluck.t@airportthai.co.th</t>
  </si>
  <si>
    <t>yuttasakv@gmail.com</t>
  </si>
  <si>
    <t>pacharakhumwan@gmail.com</t>
  </si>
  <si>
    <t>adisakdk2533@gmail.com</t>
  </si>
  <si>
    <t>pannathad_07@outlook.co.th</t>
  </si>
  <si>
    <t>pchaowthai@gmail.com</t>
  </si>
  <si>
    <t>kananek.boonin@gmail.com</t>
  </si>
  <si>
    <t>tarate.zeamzee@gmail.com</t>
  </si>
  <si>
    <t>Kanlayane2541@icloud.com</t>
  </si>
  <si>
    <t>Onnywaeng@gmail.com</t>
  </si>
  <si>
    <t>pennapa.boon@gmail.com</t>
  </si>
  <si>
    <t>chonnatee.dunchan28@gmail.com</t>
  </si>
  <si>
    <t>nan.utcc99@gmail.com</t>
  </si>
  <si>
    <t>wilawanp@sena.co.th</t>
  </si>
  <si>
    <t>pongnapas@sena.co.th</t>
  </si>
  <si>
    <t>arisa.yonpp@gmail.com</t>
  </si>
  <si>
    <t>y.suharit@gmail.com</t>
  </si>
  <si>
    <t>Plewin.areeyapaibool@gmail.com</t>
  </si>
  <si>
    <t>miki20pop@gmail.com</t>
  </si>
  <si>
    <t>sabaithong3105@gmail.com</t>
  </si>
  <si>
    <t>817730tim@gmail.com</t>
  </si>
  <si>
    <t>nokkothecute@gmail.com</t>
  </si>
  <si>
    <t>Sudarat_tanasut@hotmail.com</t>
  </si>
  <si>
    <t>ongzakung_002@hotmail.com</t>
  </si>
  <si>
    <t>raksina11574@gmail.com</t>
  </si>
  <si>
    <t>koonpor@gmail.com</t>
  </si>
  <si>
    <t>atithc@gmail.com</t>
  </si>
  <si>
    <t>thiptank@gmail.com</t>
  </si>
  <si>
    <t>nop.mtts@gmail.com</t>
  </si>
  <si>
    <t>nid58@hotmail.co.th</t>
  </si>
  <si>
    <t>paishowpow@yahoo.com</t>
  </si>
  <si>
    <t>mac221036@hotmail.com</t>
  </si>
  <si>
    <t>nannaphat_nw@hotmail.com</t>
  </si>
  <si>
    <t>supermoddiiz@hotmail.com</t>
  </si>
  <si>
    <t>tang-game8888@hotmail.com</t>
  </si>
  <si>
    <t>bonne_juin@hotmail.com</t>
  </si>
  <si>
    <t>siri.inpra@gmail.com</t>
  </si>
  <si>
    <t>o_pharmacy@yahoo.com</t>
  </si>
  <si>
    <t>jiwjumbo@gmail.com</t>
  </si>
  <si>
    <t>nawabodee.pit@gmail.com</t>
  </si>
  <si>
    <t>plarra1187@hotmail.com</t>
  </si>
  <si>
    <t>nantanasuasat195@gmail.com</t>
  </si>
  <si>
    <t>aoybaby_24@hotmail.com</t>
  </si>
  <si>
    <t>waraporn.eyee@gmail.com</t>
  </si>
  <si>
    <t>Jidapa.da2532@gmail.com</t>
  </si>
  <si>
    <t>malim@sena.co.th</t>
  </si>
  <si>
    <t>pry4punpun@gmail.com</t>
  </si>
  <si>
    <t>atcharabee1990@gmail.com</t>
  </si>
  <si>
    <t>js.jeeraroj@gmail.com</t>
  </si>
  <si>
    <t>Sukhnthanitynathnicha@gmail.com</t>
  </si>
  <si>
    <t>chareefah.saema@gmail.com</t>
  </si>
  <si>
    <t>zeamzee.you@gmail.com</t>
  </si>
  <si>
    <t>daraaon2525@gmail.com</t>
  </si>
  <si>
    <t>noochzy@hotmail.com</t>
  </si>
  <si>
    <t>somrakbeer05062540@gmail.com</t>
  </si>
  <si>
    <t>chumpol.chalermsak@gmail.com</t>
  </si>
  <si>
    <t>book2428@hotmail.com</t>
  </si>
  <si>
    <t>natkavee.p@gmail.com</t>
  </si>
  <si>
    <t>ssssnook@hotmail.com</t>
  </si>
  <si>
    <t>boonyaporn.j39@gmail.com</t>
  </si>
  <si>
    <t>pac_ky@hotmail.com</t>
  </si>
  <si>
    <t>prayoonj@sena.co.th</t>
  </si>
  <si>
    <t>fp.namfonzz@gmail.com</t>
  </si>
  <si>
    <t>teerapon2923@gmail.com</t>
  </si>
  <si>
    <t>narisrarungraung40@gmail.com</t>
  </si>
  <si>
    <t>yimmymicky@gmail.com</t>
  </si>
  <si>
    <t>thanisorn1921@gmail.com</t>
  </si>
  <si>
    <t>arale_pla@hotmail.com</t>
  </si>
  <si>
    <t>Tipanchalee@gmail.com</t>
  </si>
  <si>
    <t>natchawee.bunnag@microchip.com</t>
  </si>
  <si>
    <t>Samdangdetch.p@gmail.com</t>
  </si>
  <si>
    <t>chanakan081018@gmail.com</t>
  </si>
  <si>
    <t>vutcharagon@gmail.com</t>
  </si>
  <si>
    <t>Nuisupansa20@gmail.com</t>
  </si>
  <si>
    <t>wonderonllie@gmail.com</t>
  </si>
  <si>
    <t>pattarakorn.pattaya78@gmail.com</t>
  </si>
  <si>
    <t>y0556668232@gmail.com</t>
  </si>
  <si>
    <t>napitchaya@hotmail.com</t>
  </si>
  <si>
    <t>ta-geds@hotmail.com</t>
  </si>
  <si>
    <t>trijeerawat@gmail.com</t>
  </si>
  <si>
    <t>apoland2019@gmail.com</t>
  </si>
  <si>
    <t>kulthida1826@gmail.com</t>
  </si>
  <si>
    <t>pickhotmail@hotmail.com</t>
  </si>
  <si>
    <t>natcharee.wor@gmail.com</t>
  </si>
  <si>
    <t>khuan_mavpouw@hotmail.com</t>
  </si>
  <si>
    <t>wannachati6@gmail.com</t>
  </si>
  <si>
    <t>Pukky499@gmail.com</t>
  </si>
  <si>
    <t>jiraphipat18@gmail.com</t>
  </si>
  <si>
    <t>kosuwannafon@gmail.com</t>
  </si>
  <si>
    <t>rootclubza@gmail.com</t>
  </si>
  <si>
    <t>llwsLiizm@gmail.com</t>
  </si>
  <si>
    <t>a12345num12345@gmail.com</t>
  </si>
  <si>
    <t>srisatuanpeaw@gmail.com</t>
  </si>
  <si>
    <t>pakamon.s@blueamberteam.com</t>
  </si>
  <si>
    <t>benj18032543@gmail.com</t>
  </si>
  <si>
    <t>jrnvalla@gmail.com</t>
  </si>
  <si>
    <t>P.chandrabha@gmail.com</t>
  </si>
  <si>
    <t>golffreedom1137@gmail.com</t>
  </si>
  <si>
    <t>kamolwan.suk59@gmail.com</t>
  </si>
  <si>
    <t>kankanit11@gmail.com</t>
  </si>
  <si>
    <t>sirintron2535@gmail.com</t>
  </si>
  <si>
    <t>Phattarasuda1404@gmail.com</t>
  </si>
  <si>
    <t>tonaoy_soulmate@hotmail.com</t>
  </si>
  <si>
    <t>chokanan.pans@gmail.com</t>
  </si>
  <si>
    <t>Yaphat.p14@gmail.com</t>
  </si>
  <si>
    <t>natthawut43@yahoo.com</t>
  </si>
  <si>
    <t>nonaeng5080@gmail.com</t>
  </si>
  <si>
    <t>chaitaksin@hotmail.com</t>
  </si>
  <si>
    <t>chukanda.002@gmail.com</t>
  </si>
  <si>
    <t>jirayuth37@gmail.com</t>
  </si>
  <si>
    <t>montatiplek@gmail.com</t>
  </si>
  <si>
    <t>psirikij@hotmail.com</t>
  </si>
  <si>
    <t>filmthanikarn@gmail.com</t>
  </si>
  <si>
    <t>hassayanee@gmail.com</t>
  </si>
  <si>
    <t>S.wongkiti@gmail.com</t>
  </si>
  <si>
    <t>t100934@gmail.com</t>
  </si>
  <si>
    <t>kankanis.cha@gmail.com</t>
  </si>
  <si>
    <t>mathas_l1408@hotmail.com</t>
  </si>
  <si>
    <t>junly_711@hotmail.com</t>
  </si>
  <si>
    <t>kikujang15@gmail.com</t>
  </si>
  <si>
    <t>sarayuth089@gmail.com</t>
  </si>
  <si>
    <t>sunanta.sanubon@gmail.com</t>
  </si>
  <si>
    <t>tom12022534@gmail.com</t>
  </si>
  <si>
    <t>finyuriko@gmail.com</t>
  </si>
  <si>
    <t>jasmines7k7@gmail.com</t>
  </si>
  <si>
    <t>supphawit652@gmail.com</t>
  </si>
  <si>
    <t>pathittarattanahirun@gmail.com</t>
  </si>
  <si>
    <t>katayindy@gmail.com</t>
  </si>
  <si>
    <t>sugarchild8@gmail.com</t>
  </si>
  <si>
    <t>nairamkan2499@gmail.com</t>
  </si>
  <si>
    <t>lookatnam@gmail.com</t>
  </si>
  <si>
    <t>oatepiyawad@gmail.com</t>
  </si>
  <si>
    <t>mattikad1@gmail.com</t>
  </si>
  <si>
    <t>tum_jeffee@hotmail.com</t>
  </si>
  <si>
    <t>t0814810004@gmail.com</t>
  </si>
  <si>
    <t>napit2523@gmail.com</t>
  </si>
  <si>
    <t>nguen223@gmail.com</t>
  </si>
  <si>
    <t>vittvut25@hotmail.com</t>
  </si>
  <si>
    <t>warisarateeraket0704@gmail.com</t>
  </si>
  <si>
    <t>porannanop@gmail.com</t>
  </si>
  <si>
    <t>Saruttaya.B@gmail.com</t>
  </si>
  <si>
    <t>Kunita_zye@hotmail.com</t>
  </si>
  <si>
    <t>pagarung.type@gmail.com</t>
  </si>
  <si>
    <t>piraya612@gmail.com</t>
  </si>
  <si>
    <t>palmthestar1@gmail.com</t>
  </si>
  <si>
    <t>devilboo6@gmail.com</t>
  </si>
  <si>
    <t>chumanuwat2531@gmail.com</t>
  </si>
  <si>
    <t>watashi.ding@gmail.com</t>
  </si>
  <si>
    <t>saranya.sitt@gmail.com</t>
  </si>
  <si>
    <t>maki.thara1994@gmail.com</t>
  </si>
  <si>
    <t>plian2530@gmail.com</t>
  </si>
  <si>
    <t>noon.noonz@hotmail.com</t>
  </si>
  <si>
    <t>Mayskintech@gmail.com</t>
  </si>
  <si>
    <t>Narisaradongsa18996@gmail.com</t>
  </si>
  <si>
    <t>Babm22ik@gmail.com</t>
  </si>
  <si>
    <t>boonyou1973@gmail.com</t>
  </si>
  <si>
    <t>sirorat.sonsupap@gmail.com</t>
  </si>
  <si>
    <t>nantida343@gmail.com</t>
  </si>
  <si>
    <t>wannatongprom@gmail.com</t>
  </si>
  <si>
    <t>boy0644191318@gmail.com</t>
  </si>
  <si>
    <t>nuannapa0522@gmail.com</t>
  </si>
  <si>
    <t>m_amb_cn35@hotmail.com</t>
  </si>
  <si>
    <t>orapharn85@gmail.com</t>
  </si>
  <si>
    <t>Kanjanay@sena.co.th</t>
  </si>
  <si>
    <t>lexpetcharat@gmail.com</t>
  </si>
  <si>
    <t>neung_4126@yahoo.com</t>
  </si>
  <si>
    <t>suthutta.p@gmail.com</t>
  </si>
  <si>
    <t>jrwtnw.russarin@gmail.com</t>
  </si>
  <si>
    <t>suthutta@outlook.com</t>
  </si>
  <si>
    <t>supercout@yahoo.co.th</t>
  </si>
  <si>
    <t>pptiizx@gmail.com</t>
  </si>
  <si>
    <t>Idsara94@Gmail.com</t>
  </si>
  <si>
    <t>yinggolf@hotmail.com</t>
  </si>
  <si>
    <t>pannipa.tuk@gmail.com</t>
  </si>
  <si>
    <t>nasthonkim@gmail.com</t>
  </si>
  <si>
    <t>orrayaseesawat17@gmail.com</t>
  </si>
  <si>
    <t>annau2527@hotmail.com</t>
  </si>
  <si>
    <t>wannidada28@gmail.com</t>
  </si>
  <si>
    <t>jidapa1234za@gmail.com</t>
  </si>
  <si>
    <t>apisara120.58@gmail.com</t>
  </si>
  <si>
    <t>f.longthong@gmail.com</t>
  </si>
  <si>
    <t>donrudthai262@gmail.com</t>
  </si>
  <si>
    <t>thiya.p@pg.com</t>
  </si>
  <si>
    <t>tanongsakphanad@gmail.com</t>
  </si>
  <si>
    <t>wongchantor@gmail.com</t>
  </si>
  <si>
    <t>kanokpol0285@gmail.com</t>
  </si>
  <si>
    <t>naykriattisuk27@gmail.com</t>
  </si>
  <si>
    <t>krit2910@gmail.com</t>
  </si>
  <si>
    <t>wanidainpitak@gmail.com</t>
  </si>
  <si>
    <t>pinyataj@sena.co.th</t>
  </si>
  <si>
    <t>uthitp@sena.co.th</t>
  </si>
  <si>
    <t>chutimai@sena.co.th</t>
  </si>
  <si>
    <t>cchanawee2004@gmail.com</t>
  </si>
  <si>
    <t>sri.jirasin@gmail.com</t>
  </si>
  <si>
    <t>piyakornr@sena.co.th</t>
  </si>
  <si>
    <t>tanitas@sena.co.th</t>
  </si>
  <si>
    <t>jatsadap@sena.co.th</t>
  </si>
  <si>
    <t>wanida110527@gmail.com</t>
  </si>
  <si>
    <t>teacheraree26@gmail.com</t>
  </si>
  <si>
    <t>i.am.notetyy@gmail.com</t>
  </si>
  <si>
    <t>panggip152415@gmail.com</t>
  </si>
  <si>
    <t>nilawat.ket@gmail.com</t>
  </si>
  <si>
    <t>rinnichapha289@gmail.com</t>
  </si>
  <si>
    <t>s.nueng.ruethai@gmail.com</t>
  </si>
  <si>
    <t>nuuxizz@gmail.com</t>
  </si>
  <si>
    <t>songpholboonmoa@gmail.com</t>
  </si>
  <si>
    <t>family_ping@hotmail.com</t>
  </si>
  <si>
    <t>meuxngklangxapha@gmail.com</t>
  </si>
  <si>
    <t>cocoacocoa967@gmail.com</t>
  </si>
  <si>
    <t>nanthapak.khow@gmail.com</t>
  </si>
  <si>
    <t>cirachaya1909@gmail.com</t>
  </si>
  <si>
    <t>pam_puk_papa@hotmail.com</t>
  </si>
  <si>
    <t>vanisa.sin@gmail.com</t>
  </si>
  <si>
    <t>duang_mon33@hotmail.com</t>
  </si>
  <si>
    <t>worawit02527@gmail.com</t>
  </si>
  <si>
    <t>pota_psy@hotmail.com</t>
  </si>
  <si>
    <t>paitoon.poonsavat@gmail.com</t>
  </si>
  <si>
    <t>taewee.yui@gmail.com</t>
  </si>
  <si>
    <t>knonggg2529@gmail.com</t>
  </si>
  <si>
    <t>nuiohsunny@gmail.com</t>
  </si>
  <si>
    <t>preeyanuch5302110058@gmail.com</t>
  </si>
  <si>
    <t>aomcyber8@gmail.com</t>
  </si>
  <si>
    <t>pramote7918@gmail.com</t>
  </si>
  <si>
    <t>pawich44@gmail.com</t>
  </si>
  <si>
    <t>noot061981@gmail.com</t>
  </si>
  <si>
    <t>n001_n@hotmail.com</t>
  </si>
  <si>
    <t>arinchaya.p.work@gmail.com</t>
  </si>
  <si>
    <t>sontaya.ia@gmail.com</t>
  </si>
  <si>
    <t>jtmging5442@gmail.com</t>
  </si>
  <si>
    <t>pawariisa.m@gmail.com</t>
  </si>
  <si>
    <t>mim1996.natnicha@gmail.com</t>
  </si>
  <si>
    <t>conejuk@gmail.com</t>
  </si>
  <si>
    <t>pukpick0407@gmail.com</t>
  </si>
  <si>
    <t>joy_kikugirl@hotmail.com</t>
  </si>
  <si>
    <t>nuttanai42@gmail.com</t>
  </si>
  <si>
    <t>h.warawan@hotmail.com</t>
  </si>
  <si>
    <t>best.sonchai@gmail.com</t>
  </si>
  <si>
    <t>depperyangx@gmail.com</t>
  </si>
  <si>
    <t>woranun.p@gmail.com</t>
  </si>
  <si>
    <t>butter0707@hotmail.com</t>
  </si>
  <si>
    <t>chaiphiphath@gmail.com</t>
  </si>
  <si>
    <t>pui.atetaya23@gmail.com</t>
  </si>
  <si>
    <t>joeysethi@gmail.com</t>
  </si>
  <si>
    <t>kamsai531743@gmail.com</t>
  </si>
  <si>
    <t>Weerathana9077@gmail.com</t>
  </si>
  <si>
    <t>RPHAPPHU@GMAIL.COM</t>
  </si>
  <si>
    <t>krongbun308@hotmail.com</t>
  </si>
  <si>
    <t>Base_9978@hotmail.com</t>
  </si>
  <si>
    <t>ann.ladda12@gmail.com</t>
  </si>
  <si>
    <t>yuicyber@gmail.com</t>
  </si>
  <si>
    <t>jeadiphone@gmail.com</t>
  </si>
  <si>
    <t>aew_littlel@icloud.com</t>
  </si>
  <si>
    <t>Chattarida.dk@gmail.com</t>
  </si>
  <si>
    <t>gonsiri.pant20@gmail.com</t>
  </si>
  <si>
    <t>lek263902@hotmail.com</t>
  </si>
  <si>
    <t>kheochote@gmail.com</t>
  </si>
  <si>
    <t>kornkorn1706@gmail.com</t>
  </si>
  <si>
    <t>pangpondzaza513@icloud.com</t>
  </si>
  <si>
    <t>pitiwatn@synteccon.com</t>
  </si>
  <si>
    <t>tunwawinterfell93@gmail.com</t>
  </si>
  <si>
    <t>fightspok@gmail.com</t>
  </si>
  <si>
    <t>joomx@hotmail.com</t>
  </si>
  <si>
    <t>Suchada170920@gmail.com</t>
  </si>
  <si>
    <t>sarachanatip@gmail.com</t>
  </si>
  <si>
    <t>kthiranya@gmail.com</t>
  </si>
  <si>
    <t>luckywan8381@gmail.com</t>
  </si>
  <si>
    <t>sompopnova@gmail.com</t>
  </si>
  <si>
    <t>Pornrudeesudaree@gmail.com</t>
  </si>
  <si>
    <t>chataponj@gmail.com</t>
  </si>
  <si>
    <t>praneebundit39@gmail.com</t>
  </si>
  <si>
    <t>purisha@hotmail.com</t>
  </si>
  <si>
    <t>armkrittt@gmail.com</t>
  </si>
  <si>
    <t>phutphak@gmail.com</t>
  </si>
  <si>
    <t>naphatalbutt9@gmail.com</t>
  </si>
  <si>
    <t>daw2716@gmail.com</t>
  </si>
  <si>
    <t>poon_0606@hotmail.com</t>
  </si>
  <si>
    <t>gwynsaya.kiet@outlook.co.th</t>
  </si>
  <si>
    <t>mind_varin@hotmail.com</t>
  </si>
  <si>
    <t>peet-1998@hotmail.com</t>
  </si>
  <si>
    <t>Thanawat9944@gmail.com</t>
  </si>
  <si>
    <t>tittayapornt@gmail.com</t>
  </si>
  <si>
    <t>smileoat1@gmail.com</t>
  </si>
  <si>
    <t>arum1944@outlook.com</t>
  </si>
  <si>
    <t>jiranatthaporn1@gmail.com</t>
  </si>
  <si>
    <t>montitar395@gmail.com</t>
  </si>
  <si>
    <t>all.kanyakarn@gmail.com</t>
  </si>
  <si>
    <t>nalinchantrakool21@gmail.com</t>
  </si>
  <si>
    <t>piimbecold21@gmail.com</t>
  </si>
  <si>
    <t>panida.bam12@gmail.com</t>
  </si>
  <si>
    <t>thanakrit.thp@gmail.com</t>
  </si>
  <si>
    <t>sunny0701boy@gmail.com</t>
  </si>
  <si>
    <t>wiji2535@gmail.com</t>
  </si>
  <si>
    <t>panmoon16@gmail.com</t>
  </si>
  <si>
    <t>rr04523@gmail.com</t>
  </si>
  <si>
    <t>kaihong19@hotmail.com</t>
  </si>
  <si>
    <t>info@ideewell.com</t>
  </si>
  <si>
    <t>bizzarrojenna@gmail.com</t>
  </si>
  <si>
    <t>suthipa146@gmail.com</t>
  </si>
  <si>
    <t>knawarat2008@hotmail.com</t>
  </si>
  <si>
    <t>gedprinze@gmail.com</t>
  </si>
  <si>
    <t>laddarauyphong@gmail.com</t>
  </si>
  <si>
    <t>auangfha_31@icloud.com</t>
  </si>
  <si>
    <t>rt.papatsara@gmail.com</t>
  </si>
  <si>
    <t>sa.keawbanfay@gmail.com</t>
  </si>
  <si>
    <t>palm_za147@hotmail.com</t>
  </si>
  <si>
    <t>pangjang.2536@gmail.com</t>
  </si>
  <si>
    <t>soraya_nueng@hotmail.com</t>
  </si>
  <si>
    <t>ktpimrada20@gmail.com</t>
  </si>
  <si>
    <t>aRUNEE.INGKARUT@GMAIL.COM</t>
  </si>
  <si>
    <t>gamestr.160943@gmail.com</t>
  </si>
  <si>
    <t>akkarit.sena@gmail.com</t>
  </si>
  <si>
    <t>kanungnit.ch@gmail.com</t>
  </si>
  <si>
    <t>Bast-mju@hotmail.com</t>
  </si>
  <si>
    <t>emnikakum@gmail.com</t>
  </si>
  <si>
    <t>ratida2513@gmail.com</t>
  </si>
  <si>
    <t>ing.nannaphat@gmail.com</t>
  </si>
  <si>
    <t>The_freedom_it@hotmail.com</t>
  </si>
  <si>
    <t>tomnoiphitak@gmail.com</t>
  </si>
  <si>
    <t>Worrapan298@gmail.com</t>
  </si>
  <si>
    <t>bestlek002@gmail.com</t>
  </si>
  <si>
    <t>panitan.tjp@gmail.com</t>
  </si>
  <si>
    <t>mnbfri9@gmail.com</t>
  </si>
  <si>
    <t>worayupa.p@gmail.com</t>
  </si>
  <si>
    <t>ruxnarong@gmail.com</t>
  </si>
  <si>
    <t>Auchariya2020@gmail.com</t>
  </si>
  <si>
    <t>merody.mayry@gmail.com</t>
  </si>
  <si>
    <t>Bungki.1414@gmail.com</t>
  </si>
  <si>
    <t>mayuree.snm@gmail.com</t>
  </si>
  <si>
    <t>zerpeam8@gmail.com</t>
  </si>
  <si>
    <t>sprangcharotch@gmail.com</t>
  </si>
  <si>
    <t>aeeyeearn@gmail.com</t>
  </si>
  <si>
    <t>onnuchaa@hotmail.com</t>
  </si>
  <si>
    <t>Nirachabank207@gmail.com</t>
  </si>
  <si>
    <t>wannapa8062@gmail.com</t>
  </si>
  <si>
    <t>n.itthipat@gmail.com</t>
  </si>
  <si>
    <t>baanrayafood@gmail.com</t>
  </si>
  <si>
    <t>chaleepornpongtankul@yahoo.com</t>
  </si>
  <si>
    <t>palmthestar@gmail.com</t>
  </si>
  <si>
    <t>Premchit232543@gmail.com</t>
  </si>
  <si>
    <t>pangforserious@gmail.com</t>
  </si>
  <si>
    <t>nanthanankon@gmail.com</t>
  </si>
  <si>
    <t>jah.jjaahh@gmail.com</t>
  </si>
  <si>
    <t>ponpitcha.mimeaw@gmail.com</t>
  </si>
  <si>
    <t>suphawadee.suwanno@gmail.com</t>
  </si>
  <si>
    <t>Siriratdangaram3@gmail.com</t>
  </si>
  <si>
    <t>0958631267</t>
  </si>
  <si>
    <t>0971461653</t>
  </si>
  <si>
    <t>0656879559</t>
  </si>
  <si>
    <t>0654299558</t>
  </si>
  <si>
    <t>0624412977</t>
  </si>
  <si>
    <t>0995517763</t>
  </si>
  <si>
    <t>0943347772</t>
  </si>
  <si>
    <t>0661090563</t>
  </si>
  <si>
    <t>0803751885</t>
  </si>
  <si>
    <t>0899149122</t>
  </si>
  <si>
    <t>0910037598</t>
  </si>
  <si>
    <t>0822241195</t>
  </si>
  <si>
    <t>0936094128</t>
  </si>
  <si>
    <t>0925848699</t>
  </si>
  <si>
    <t>0819699619</t>
  </si>
  <si>
    <t>0621958785</t>
  </si>
  <si>
    <t>0944636909</t>
  </si>
  <si>
    <t>0984099197</t>
  </si>
  <si>
    <t>0948945191</t>
  </si>
  <si>
    <t>0632059512</t>
  </si>
  <si>
    <t>0957878966</t>
  </si>
  <si>
    <t>0926715511</t>
  </si>
  <si>
    <t>0868954448</t>
  </si>
  <si>
    <t>0944456963</t>
  </si>
  <si>
    <t>0631355315</t>
  </si>
  <si>
    <t>0888930408</t>
  </si>
  <si>
    <t>0873187747</t>
  </si>
  <si>
    <t>0841024668</t>
  </si>
  <si>
    <t>0826256926</t>
  </si>
  <si>
    <t>0636326299</t>
  </si>
  <si>
    <t>0922639355</t>
  </si>
  <si>
    <t>0819116519</t>
  </si>
  <si>
    <t>0814519691</t>
  </si>
  <si>
    <t>0944244414</t>
  </si>
  <si>
    <t>0625566649</t>
  </si>
  <si>
    <t>0954984471</t>
  </si>
  <si>
    <t>0934536561</t>
  </si>
  <si>
    <t>0815665991</t>
  </si>
  <si>
    <t>0830233579</t>
  </si>
  <si>
    <t>0846628898</t>
  </si>
  <si>
    <t>0805063091</t>
  </si>
  <si>
    <t>0870366690</t>
  </si>
  <si>
    <t>0911646559</t>
  </si>
  <si>
    <t>0815424559</t>
  </si>
  <si>
    <t>0928793362</t>
  </si>
  <si>
    <t>0992622969</t>
  </si>
  <si>
    <t>0917606731</t>
  </si>
  <si>
    <t>0804641451</t>
  </si>
  <si>
    <t>0836914581</t>
  </si>
  <si>
    <t>0813552264</t>
  </si>
  <si>
    <t>0909322939</t>
  </si>
  <si>
    <t>0848061489</t>
  </si>
  <si>
    <t>0925682469</t>
  </si>
  <si>
    <t>0930038538</t>
  </si>
  <si>
    <t>0618644664</t>
  </si>
  <si>
    <t>0941959491</t>
  </si>
  <si>
    <t>0988293939</t>
  </si>
  <si>
    <t>0652355469</t>
  </si>
  <si>
    <t>0639479665</t>
  </si>
  <si>
    <t>0854808092</t>
  </si>
  <si>
    <t>0949165789</t>
  </si>
  <si>
    <t>0877198888</t>
  </si>
  <si>
    <t>0926392359</t>
  </si>
  <si>
    <t>0807162906</t>
  </si>
  <si>
    <t>0994562549</t>
  </si>
  <si>
    <t>0983262905</t>
  </si>
  <si>
    <t>0944161654</t>
  </si>
  <si>
    <t>0950206959</t>
  </si>
  <si>
    <t>0646466645</t>
  </si>
  <si>
    <t>0814809920</t>
  </si>
  <si>
    <t>0656816351</t>
  </si>
  <si>
    <t>0979929585</t>
  </si>
  <si>
    <t>0899806097</t>
  </si>
  <si>
    <t>0985359956</t>
  </si>
  <si>
    <t>0938170724</t>
  </si>
  <si>
    <t>0929946265</t>
  </si>
  <si>
    <t>0839625986</t>
  </si>
  <si>
    <t>0897567522</t>
  </si>
  <si>
    <t>0931454464</t>
  </si>
  <si>
    <t>0933955391</t>
  </si>
  <si>
    <t>0818032293</t>
  </si>
  <si>
    <t>0811743566</t>
  </si>
  <si>
    <t>0800734178</t>
  </si>
  <si>
    <t>0618932511</t>
  </si>
  <si>
    <t>0619826528</t>
  </si>
  <si>
    <t>0988816764</t>
  </si>
  <si>
    <t>0896633956</t>
  </si>
  <si>
    <t>0614502268</t>
  </si>
  <si>
    <t>0804926666</t>
  </si>
  <si>
    <t>0818888581</t>
  </si>
  <si>
    <t>0816591449</t>
  </si>
  <si>
    <t>0925468575</t>
  </si>
  <si>
    <t>0817267094</t>
  </si>
  <si>
    <t>0832480022</t>
  </si>
  <si>
    <t>0985959296</t>
  </si>
  <si>
    <t>0949942896</t>
  </si>
  <si>
    <t>0816213981</t>
  </si>
  <si>
    <t>0873376390</t>
  </si>
  <si>
    <t>0945194794</t>
  </si>
  <si>
    <t>0815841129</t>
  </si>
  <si>
    <t>0622693896</t>
  </si>
  <si>
    <t>0863655482</t>
  </si>
  <si>
    <t>0889542423</t>
  </si>
  <si>
    <t>0951974654</t>
  </si>
  <si>
    <t>0946683252</t>
  </si>
  <si>
    <t>0860585186</t>
  </si>
  <si>
    <t>0829613509</t>
  </si>
  <si>
    <t>0891168883</t>
  </si>
  <si>
    <t>0816517974</t>
  </si>
  <si>
    <t>0891254165</t>
  </si>
  <si>
    <t>0879373728</t>
  </si>
  <si>
    <t>0866284528</t>
  </si>
  <si>
    <t>0987939636</t>
  </si>
  <si>
    <t>0863819191</t>
  </si>
  <si>
    <t>0653298995</t>
  </si>
  <si>
    <t>0899274689</t>
  </si>
  <si>
    <t>0813848103</t>
  </si>
  <si>
    <t>0875659046</t>
  </si>
  <si>
    <t>0949296669</t>
  </si>
  <si>
    <t>0917395623</t>
  </si>
  <si>
    <t>0971299242</t>
  </si>
  <si>
    <t>0909469090</t>
  </si>
  <si>
    <t>0647898224</t>
  </si>
  <si>
    <t>0981623565</t>
  </si>
  <si>
    <t>0868027355</t>
  </si>
  <si>
    <t>0634696198</t>
  </si>
  <si>
    <t>0864083937</t>
  </si>
  <si>
    <t>0996491963</t>
  </si>
  <si>
    <t>0968709191</t>
  </si>
  <si>
    <t>0812362395</t>
  </si>
  <si>
    <t>0820840144</t>
  </si>
  <si>
    <t>0909818628</t>
  </si>
  <si>
    <t>0930969922</t>
  </si>
  <si>
    <t>0635698789</t>
  </si>
  <si>
    <t>0635163865</t>
  </si>
  <si>
    <t>0614240666</t>
  </si>
  <si>
    <t>0892573875</t>
  </si>
  <si>
    <t>0639399665</t>
  </si>
  <si>
    <t>0920867788</t>
  </si>
  <si>
    <t>0611571521</t>
  </si>
  <si>
    <t>0852466665</t>
  </si>
  <si>
    <t>0899981777</t>
  </si>
  <si>
    <t>0898246492</t>
  </si>
  <si>
    <t>0812592429</t>
  </si>
  <si>
    <t>0646469669</t>
  </si>
  <si>
    <t>0884777977</t>
  </si>
  <si>
    <t>0832435252</t>
  </si>
  <si>
    <t>0655897412</t>
  </si>
  <si>
    <t>0908969119</t>
  </si>
  <si>
    <t>0933654542</t>
  </si>
  <si>
    <t>0614422449</t>
  </si>
  <si>
    <t>0832456493</t>
  </si>
  <si>
    <t>0638714714</t>
  </si>
  <si>
    <t>0964696156</t>
  </si>
  <si>
    <t>0864072171</t>
  </si>
  <si>
    <t>0617296364</t>
  </si>
  <si>
    <t>0892050885</t>
  </si>
  <si>
    <t>06662453633</t>
  </si>
  <si>
    <t>0876966886</t>
  </si>
  <si>
    <t>0891559887</t>
  </si>
  <si>
    <t>0926365987</t>
  </si>
  <si>
    <t>0993929878</t>
  </si>
  <si>
    <t>0942510502</t>
  </si>
  <si>
    <t>0917401551</t>
  </si>
  <si>
    <t>0983930995</t>
  </si>
  <si>
    <t>0932768792</t>
  </si>
  <si>
    <t>0917898742</t>
  </si>
  <si>
    <t>0653140959</t>
  </si>
  <si>
    <t>0871397162</t>
  </si>
  <si>
    <t>0971249787</t>
  </si>
  <si>
    <t>0842100059</t>
  </si>
  <si>
    <t>0955465629</t>
  </si>
  <si>
    <t>0870711656</t>
  </si>
  <si>
    <t>0850992726</t>
  </si>
  <si>
    <t>0654982641</t>
  </si>
  <si>
    <t>0850825446</t>
  </si>
  <si>
    <t>0832591619</t>
  </si>
  <si>
    <t>0818648064</t>
  </si>
  <si>
    <t>0627824672</t>
  </si>
  <si>
    <t>0929089985</t>
  </si>
  <si>
    <t>0897949996</t>
  </si>
  <si>
    <t>0874688407</t>
  </si>
  <si>
    <t>0859105998</t>
  </si>
  <si>
    <t>0898149514</t>
  </si>
  <si>
    <t>0982165356</t>
  </si>
  <si>
    <t>0864613628</t>
  </si>
  <si>
    <t>0814105571</t>
  </si>
  <si>
    <t>0865987775</t>
  </si>
  <si>
    <t>0632426335</t>
  </si>
  <si>
    <t>0814239929</t>
  </si>
  <si>
    <t>0988268893</t>
  </si>
  <si>
    <t>0924531827</t>
  </si>
  <si>
    <t>0877125938</t>
  </si>
  <si>
    <t>0883838782</t>
  </si>
  <si>
    <t>0875455614</t>
  </si>
  <si>
    <t>0935829635</t>
  </si>
  <si>
    <t>0822097891</t>
  </si>
  <si>
    <t>0943732312</t>
  </si>
  <si>
    <t>0835483761</t>
  </si>
  <si>
    <t>0805554792</t>
  </si>
  <si>
    <t>0958508372</t>
  </si>
  <si>
    <t>0945085522</t>
  </si>
  <si>
    <t>0877110894</t>
  </si>
  <si>
    <t>0910622667</t>
  </si>
  <si>
    <t>0819254312</t>
  </si>
  <si>
    <t>0933542649</t>
  </si>
  <si>
    <t>0869992559</t>
  </si>
  <si>
    <t>0876159944</t>
  </si>
  <si>
    <t>0959422827</t>
  </si>
  <si>
    <t>0847061088</t>
  </si>
  <si>
    <t>0919979515</t>
  </si>
  <si>
    <t>0994196244</t>
  </si>
  <si>
    <t>0984485108</t>
  </si>
  <si>
    <t>0991490517</t>
  </si>
  <si>
    <t>0655571274</t>
  </si>
  <si>
    <t>0654289659</t>
  </si>
  <si>
    <t>0922944965</t>
  </si>
  <si>
    <t>0834455694</t>
  </si>
  <si>
    <t>0922843358</t>
  </si>
  <si>
    <t>0852882115</t>
  </si>
  <si>
    <t>0844654565</t>
  </si>
  <si>
    <t>0909894646</t>
  </si>
  <si>
    <t>0994565996</t>
  </si>
  <si>
    <t>0870367047</t>
  </si>
  <si>
    <t>0966539594</t>
  </si>
  <si>
    <t>0827992268</t>
  </si>
  <si>
    <t>0955262982</t>
  </si>
  <si>
    <t>0863716559</t>
  </si>
  <si>
    <t>0659459253</t>
  </si>
  <si>
    <t>0898998744</t>
  </si>
  <si>
    <t>0657829469</t>
  </si>
  <si>
    <t>0826503841</t>
  </si>
  <si>
    <t>0800741070</t>
  </si>
  <si>
    <t>0871065930</t>
  </si>
  <si>
    <t>0830332515</t>
  </si>
  <si>
    <t>0816496678</t>
  </si>
  <si>
    <t>0819007935</t>
  </si>
  <si>
    <t>0823642992</t>
  </si>
  <si>
    <t>0989788251</t>
  </si>
  <si>
    <t>0838006299</t>
  </si>
  <si>
    <t>0634125722</t>
  </si>
  <si>
    <t>0650974952</t>
  </si>
  <si>
    <t>0992291516</t>
  </si>
  <si>
    <t>0629935545</t>
  </si>
  <si>
    <t>0952547823</t>
  </si>
  <si>
    <t>0915764295</t>
  </si>
  <si>
    <t>0657417819</t>
  </si>
  <si>
    <t>0842246969</t>
  </si>
  <si>
    <t>0817168711</t>
  </si>
  <si>
    <t>0819354565</t>
  </si>
  <si>
    <t>0646768899</t>
  </si>
  <si>
    <t>0845163566</t>
  </si>
  <si>
    <t>0815696496</t>
  </si>
  <si>
    <t>0946474488</t>
  </si>
  <si>
    <t>0955063297</t>
  </si>
  <si>
    <t>0958477465</t>
  </si>
  <si>
    <t>0931845027</t>
  </si>
  <si>
    <t>0853529284</t>
  </si>
  <si>
    <t>0946655684</t>
  </si>
  <si>
    <t>0918797909</t>
  </si>
  <si>
    <t>0970840847</t>
  </si>
  <si>
    <t>0824882662</t>
  </si>
  <si>
    <t>0619941964</t>
  </si>
  <si>
    <t>0988915498</t>
  </si>
  <si>
    <t>0824287442</t>
  </si>
  <si>
    <t>0868881720</t>
  </si>
  <si>
    <t>0890627748</t>
  </si>
  <si>
    <t>0892038165</t>
  </si>
  <si>
    <t>0649619691</t>
  </si>
  <si>
    <t>0899555162</t>
  </si>
  <si>
    <t>0819688519</t>
  </si>
  <si>
    <t>0655944536</t>
  </si>
  <si>
    <t>0918739761</t>
  </si>
  <si>
    <t>0818077441</t>
  </si>
  <si>
    <t>0936939350</t>
  </si>
  <si>
    <t>0644269914</t>
  </si>
  <si>
    <t>0618156665</t>
  </si>
  <si>
    <t>0863564193</t>
  </si>
  <si>
    <t>0981769987</t>
  </si>
  <si>
    <t>0834505519</t>
  </si>
  <si>
    <t>0985156479</t>
  </si>
  <si>
    <t>0659499090</t>
  </si>
  <si>
    <t>0874922829</t>
  </si>
  <si>
    <t>0619989525</t>
  </si>
  <si>
    <t>0616206946</t>
  </si>
  <si>
    <t>0820591935</t>
  </si>
  <si>
    <t>0891756462</t>
  </si>
  <si>
    <t>0830773575</t>
  </si>
  <si>
    <t>0909626699</t>
  </si>
  <si>
    <t>0863107119</t>
  </si>
  <si>
    <t>0867104636</t>
  </si>
  <si>
    <t>0864149579</t>
  </si>
  <si>
    <t>0889656455</t>
  </si>
  <si>
    <t>0864649197</t>
  </si>
  <si>
    <t>0802616963</t>
  </si>
  <si>
    <t>0842545614</t>
  </si>
  <si>
    <t>0916976994</t>
  </si>
  <si>
    <t>0852240861</t>
  </si>
  <si>
    <t>0927895951</t>
  </si>
  <si>
    <t>0889515144</t>
  </si>
  <si>
    <t>0859666911</t>
  </si>
  <si>
    <t>0854154149</t>
  </si>
  <si>
    <t>0636635697</t>
  </si>
  <si>
    <t>0989019698</t>
  </si>
  <si>
    <t>0897835556</t>
  </si>
  <si>
    <t>0934635642</t>
  </si>
  <si>
    <t>0943624953</t>
  </si>
  <si>
    <t>0950909559</t>
  </si>
  <si>
    <t>0865235834</t>
  </si>
  <si>
    <t>0854840109</t>
  </si>
  <si>
    <t>0971578758</t>
  </si>
  <si>
    <t>0816251327</t>
  </si>
  <si>
    <t>0837554684</t>
  </si>
  <si>
    <t>0963644194</t>
  </si>
  <si>
    <t>0983173056</t>
  </si>
  <si>
    <t>0819556552</t>
  </si>
  <si>
    <t>0899919178</t>
  </si>
  <si>
    <t>0615354644</t>
  </si>
  <si>
    <t>0894570422</t>
  </si>
  <si>
    <t>0981594664</t>
  </si>
  <si>
    <t>0633393535</t>
  </si>
  <si>
    <t>0993530777</t>
  </si>
  <si>
    <t>0646949644</t>
  </si>
  <si>
    <t>0864462499</t>
  </si>
  <si>
    <t>0856827528</t>
  </si>
  <si>
    <t>0974423289</t>
  </si>
  <si>
    <t>0828534648</t>
  </si>
  <si>
    <t>0869199291</t>
  </si>
  <si>
    <t>0962655454</t>
  </si>
  <si>
    <t>0644562959</t>
  </si>
  <si>
    <t>0888235654</t>
  </si>
  <si>
    <t>0951148545</t>
  </si>
  <si>
    <t>0863256994</t>
  </si>
  <si>
    <t>0891917412</t>
  </si>
  <si>
    <t>0863895005</t>
  </si>
  <si>
    <t>0953124245</t>
  </si>
  <si>
    <t>0951644769</t>
  </si>
  <si>
    <t>0888670077</t>
  </si>
  <si>
    <t>0820327840</t>
  </si>
  <si>
    <t>0661246595</t>
  </si>
  <si>
    <t>0626895226</t>
  </si>
  <si>
    <t>0619871145</t>
  </si>
  <si>
    <t>0922759983</t>
  </si>
  <si>
    <t>0635462789</t>
  </si>
  <si>
    <t>0831806283</t>
  </si>
  <si>
    <t>0955320277</t>
  </si>
  <si>
    <t>0954242536</t>
  </si>
  <si>
    <t>0842636535</t>
  </si>
  <si>
    <t>0889694236</t>
  </si>
  <si>
    <t>0973942232</t>
  </si>
  <si>
    <t>0911905249</t>
  </si>
  <si>
    <t>0886363655</t>
  </si>
  <si>
    <t>0905544242</t>
  </si>
  <si>
    <t>0942826206</t>
  </si>
  <si>
    <t>0900000000</t>
  </si>
  <si>
    <t>0938245195</t>
  </si>
  <si>
    <t>0800717279</t>
  </si>
  <si>
    <t>0839741524</t>
  </si>
  <si>
    <t>0947923563</t>
  </si>
  <si>
    <t>0887922898</t>
  </si>
  <si>
    <t>0802623595</t>
  </si>
  <si>
    <t>0924527164</t>
  </si>
  <si>
    <t>0624465546</t>
  </si>
  <si>
    <t>0889797974</t>
  </si>
  <si>
    <t>0971789987</t>
  </si>
  <si>
    <t>0926289945</t>
  </si>
  <si>
    <t>0924164244</t>
  </si>
  <si>
    <t>0802208091</t>
  </si>
  <si>
    <t>0929956154</t>
  </si>
  <si>
    <t>0989074539</t>
  </si>
  <si>
    <t>0830917673</t>
  </si>
  <si>
    <t>0923807971</t>
  </si>
  <si>
    <t>0834201402</t>
  </si>
  <si>
    <t>0994979599</t>
  </si>
  <si>
    <t>0647816355</t>
  </si>
  <si>
    <t>0647246395</t>
  </si>
  <si>
    <t>0924796356</t>
  </si>
  <si>
    <t>0619187778</t>
  </si>
  <si>
    <t>0646954624</t>
  </si>
  <si>
    <t>0962698419</t>
  </si>
  <si>
    <t>0928252555</t>
  </si>
  <si>
    <t>0843731496</t>
  </si>
  <si>
    <t>0971074289</t>
  </si>
  <si>
    <t>0923376888</t>
  </si>
  <si>
    <t>0928269623</t>
  </si>
  <si>
    <t>0836264495</t>
  </si>
  <si>
    <t>0877040328</t>
  </si>
  <si>
    <t>0962894629</t>
  </si>
  <si>
    <t>0635199261</t>
  </si>
  <si>
    <t>0822696289</t>
  </si>
  <si>
    <t>0972729147</t>
  </si>
  <si>
    <t>0875562086</t>
  </si>
  <si>
    <t>0808784371</t>
  </si>
  <si>
    <t>0918653442</t>
  </si>
  <si>
    <t>0969974107</t>
  </si>
  <si>
    <t>0865225468</t>
  </si>
  <si>
    <t>0886394479</t>
  </si>
  <si>
    <t>0902244699</t>
  </si>
  <si>
    <t>0652538593</t>
  </si>
  <si>
    <t>0808143035</t>
  </si>
  <si>
    <t>0659249454</t>
  </si>
  <si>
    <t>0846366173</t>
  </si>
  <si>
    <t>0918969495</t>
  </si>
  <si>
    <t>0635361693</t>
  </si>
  <si>
    <t>0948744659</t>
  </si>
  <si>
    <t>0638603456</t>
  </si>
  <si>
    <t>0971687928</t>
  </si>
  <si>
    <t>0990467709</t>
  </si>
  <si>
    <t>0828189798</t>
  </si>
  <si>
    <t>0909649918</t>
  </si>
  <si>
    <t>0856642410</t>
  </si>
  <si>
    <t>0886935660</t>
  </si>
  <si>
    <t>0652969456</t>
  </si>
  <si>
    <t>0942424926</t>
  </si>
  <si>
    <t>0924982936</t>
  </si>
  <si>
    <t>0909835241</t>
  </si>
  <si>
    <t>0946145516</t>
  </si>
  <si>
    <t>0824635239</t>
  </si>
  <si>
    <t>0809296395</t>
  </si>
  <si>
    <t>0818017593</t>
  </si>
  <si>
    <t>0831581889</t>
  </si>
  <si>
    <t>0638688696</t>
  </si>
  <si>
    <t>0622451982</t>
  </si>
  <si>
    <t>0948296944</t>
  </si>
  <si>
    <t>0909895622</t>
  </si>
  <si>
    <t>0869017312</t>
  </si>
  <si>
    <t>0842297939</t>
  </si>
  <si>
    <t>0649952165</t>
  </si>
  <si>
    <t>0835843397</t>
  </si>
  <si>
    <t>0992982297</t>
  </si>
  <si>
    <t>0944104440</t>
  </si>
  <si>
    <t>0646186444</t>
  </si>
  <si>
    <t>01775</t>
  </si>
  <si>
    <t>0932696515</t>
  </si>
  <si>
    <t>0656395498</t>
  </si>
  <si>
    <t>0863085058</t>
  </si>
  <si>
    <t>0902355715</t>
  </si>
  <si>
    <t>0970644733</t>
  </si>
  <si>
    <t>0859658745</t>
  </si>
  <si>
    <t>04</t>
  </si>
  <si>
    <t>0837974244</t>
  </si>
  <si>
    <t>0897047794</t>
  </si>
  <si>
    <t>0652382845</t>
  </si>
  <si>
    <t>0924969432</t>
  </si>
  <si>
    <t>0988814035</t>
  </si>
  <si>
    <t>0963096624</t>
  </si>
  <si>
    <t>0637454951</t>
  </si>
  <si>
    <t>0946855445</t>
  </si>
  <si>
    <t>0991309554</t>
  </si>
  <si>
    <t>0818189408</t>
  </si>
  <si>
    <t>0622238939</t>
  </si>
  <si>
    <t>0909873703</t>
  </si>
  <si>
    <t>0836642655</t>
  </si>
  <si>
    <t>0898064902</t>
  </si>
  <si>
    <t>0819049011</t>
  </si>
  <si>
    <t>0814443424</t>
  </si>
  <si>
    <t>0814090169</t>
  </si>
  <si>
    <t>0922651635</t>
  </si>
  <si>
    <t>0986536697</t>
  </si>
  <si>
    <t>0809487825</t>
  </si>
  <si>
    <t>0800699984</t>
  </si>
  <si>
    <t>0962294597</t>
  </si>
  <si>
    <t>0622344263</t>
  </si>
  <si>
    <t>0984690936</t>
  </si>
  <si>
    <t>0988388364</t>
  </si>
  <si>
    <t>0958419825</t>
  </si>
  <si>
    <t>0935769096</t>
  </si>
  <si>
    <t>0946541626</t>
  </si>
  <si>
    <t>0614600807</t>
  </si>
  <si>
    <t>0954742422</t>
  </si>
  <si>
    <t>0905539963</t>
  </si>
  <si>
    <t>0809199947</t>
  </si>
  <si>
    <t>0835545151</t>
  </si>
  <si>
    <t>0943264461</t>
  </si>
  <si>
    <t>0649302291</t>
  </si>
  <si>
    <t>0863498826</t>
  </si>
  <si>
    <t>0816090696</t>
  </si>
  <si>
    <t>0956544499</t>
  </si>
  <si>
    <t>0931957508</t>
  </si>
  <si>
    <t>0632185899</t>
  </si>
  <si>
    <t>0932457222</t>
  </si>
  <si>
    <t>0886325559</t>
  </si>
  <si>
    <t>0864076234</t>
  </si>
  <si>
    <t>0943563928</t>
  </si>
  <si>
    <t>0979614563</t>
  </si>
  <si>
    <t>0847543533</t>
  </si>
  <si>
    <t>0879495147</t>
  </si>
  <si>
    <t>0870648082</t>
  </si>
  <si>
    <t>0948249744</t>
  </si>
  <si>
    <t>0834282964</t>
  </si>
  <si>
    <t>0949765554</t>
  </si>
  <si>
    <t>0825422036</t>
  </si>
  <si>
    <t>0898941175</t>
  </si>
  <si>
    <t>0652544194</t>
  </si>
  <si>
    <t>0959128787</t>
  </si>
  <si>
    <t>0867537486</t>
  </si>
  <si>
    <t>0896324908</t>
  </si>
  <si>
    <t>0868943849</t>
  </si>
  <si>
    <t>0868870047</t>
  </si>
  <si>
    <t>0254146424</t>
  </si>
  <si>
    <t>0617594040</t>
  </si>
  <si>
    <t>02541464444</t>
  </si>
  <si>
    <t>0661327420</t>
  </si>
  <si>
    <t>0960758452</t>
  </si>
  <si>
    <t>0891624345</t>
  </si>
  <si>
    <t>0949296944</t>
  </si>
  <si>
    <t>0941599399</t>
  </si>
  <si>
    <t>0935604646</t>
  </si>
  <si>
    <t>0821965983</t>
  </si>
  <si>
    <t>0</t>
  </si>
  <si>
    <t>0914802325</t>
  </si>
  <si>
    <t>0929561545</t>
  </si>
  <si>
    <t>0939463998</t>
  </si>
  <si>
    <t>0619169197</t>
  </si>
  <si>
    <t>0880913411</t>
  </si>
  <si>
    <t>0612622289</t>
  </si>
  <si>
    <t>0836954199</t>
  </si>
  <si>
    <t>0969625551</t>
  </si>
  <si>
    <t>0949328922</t>
  </si>
  <si>
    <t>0619516282</t>
  </si>
  <si>
    <t>0875636647</t>
  </si>
  <si>
    <t>0831515463</t>
  </si>
  <si>
    <t>0965030635</t>
  </si>
  <si>
    <t>01111111111</t>
  </si>
  <si>
    <t>0928256634</t>
  </si>
  <si>
    <t>0653294636</t>
  </si>
  <si>
    <t>0844680948</t>
  </si>
  <si>
    <t>0611182435</t>
  </si>
  <si>
    <t>0811970306</t>
  </si>
  <si>
    <t>0626565569</t>
  </si>
  <si>
    <t>0952493537</t>
  </si>
  <si>
    <t>0970787959</t>
  </si>
  <si>
    <t>0969895751</t>
  </si>
  <si>
    <t>0837097925</t>
  </si>
  <si>
    <t>05863085058</t>
  </si>
  <si>
    <t>09933554420</t>
  </si>
  <si>
    <t>0935395429</t>
  </si>
  <si>
    <t>0874880754</t>
  </si>
  <si>
    <t>0819262033</t>
  </si>
  <si>
    <t>0878176105</t>
  </si>
  <si>
    <t>0636269407</t>
  </si>
  <si>
    <t>0831595163</t>
  </si>
  <si>
    <t>0853290164</t>
  </si>
  <si>
    <t>0956353297</t>
  </si>
  <si>
    <t>0886829996</t>
  </si>
  <si>
    <t>0827968031</t>
  </si>
  <si>
    <t>0866089435</t>
  </si>
  <si>
    <t>0983565607</t>
  </si>
  <si>
    <t>0804249689</t>
  </si>
  <si>
    <t>0907344315</t>
  </si>
  <si>
    <t>0873468010</t>
  </si>
  <si>
    <t>0868900988</t>
  </si>
  <si>
    <t>0634498043</t>
  </si>
  <si>
    <t>0918858202</t>
  </si>
  <si>
    <t>0814810004</t>
  </si>
  <si>
    <t>0877175409</t>
  </si>
  <si>
    <t>0948631499</t>
  </si>
  <si>
    <t>0960911196</t>
  </si>
  <si>
    <t>0817110059</t>
  </si>
  <si>
    <t>0902451998</t>
  </si>
  <si>
    <t>0623062444</t>
  </si>
  <si>
    <t>0803639162</t>
  </si>
  <si>
    <t>0873766682</t>
  </si>
  <si>
    <t>0854904354</t>
  </si>
  <si>
    <t>0627326060</t>
  </si>
  <si>
    <t>0948562693</t>
  </si>
  <si>
    <t>0879068786</t>
  </si>
  <si>
    <t>0637970116</t>
  </si>
  <si>
    <t>0885724017</t>
  </si>
  <si>
    <t>0908966429</t>
  </si>
  <si>
    <t>0869708932</t>
  </si>
  <si>
    <t>0890841639</t>
  </si>
  <si>
    <t>0992514672</t>
  </si>
  <si>
    <t>0886946969</t>
  </si>
  <si>
    <t>0614697455</t>
  </si>
  <si>
    <t>0641146611</t>
  </si>
  <si>
    <t>0988363287</t>
  </si>
  <si>
    <t>0841028165</t>
  </si>
  <si>
    <t>0985454910</t>
  </si>
  <si>
    <t>0649624198</t>
  </si>
  <si>
    <t>0811429238</t>
  </si>
  <si>
    <t>0931802795</t>
  </si>
  <si>
    <t>025414642</t>
  </si>
  <si>
    <t>0935698563</t>
  </si>
  <si>
    <t>0836817595</t>
  </si>
  <si>
    <t>0922679353</t>
  </si>
  <si>
    <t>0802521105</t>
  </si>
  <si>
    <t>0958290434</t>
  </si>
  <si>
    <t>0855555555</t>
  </si>
  <si>
    <t>0858477197</t>
  </si>
  <si>
    <t>0814945159</t>
  </si>
  <si>
    <t>0989504546</t>
  </si>
  <si>
    <t>0954861325</t>
  </si>
  <si>
    <t>0881707902</t>
  </si>
  <si>
    <t>0835154163</t>
  </si>
  <si>
    <t>0929233288</t>
  </si>
  <si>
    <t>0952687729</t>
  </si>
  <si>
    <t>0650594251</t>
  </si>
  <si>
    <t>0837560761</t>
  </si>
  <si>
    <t>0992696668</t>
  </si>
  <si>
    <t>0841397976</t>
  </si>
  <si>
    <t>0971167825</t>
  </si>
  <si>
    <t>0624145522</t>
  </si>
  <si>
    <t>0819899239</t>
  </si>
  <si>
    <t>0617724900</t>
  </si>
  <si>
    <t>0910620086</t>
  </si>
  <si>
    <t>0879790900</t>
  </si>
  <si>
    <t>0964268922</t>
  </si>
  <si>
    <t>0946714774</t>
  </si>
  <si>
    <t>099494665</t>
  </si>
  <si>
    <t>0952597926</t>
  </si>
  <si>
    <t>0955302541</t>
  </si>
  <si>
    <t>0816289399</t>
  </si>
  <si>
    <t>0990069697</t>
  </si>
  <si>
    <t>0808294818</t>
  </si>
  <si>
    <t>0882652955</t>
  </si>
  <si>
    <t>0989675800</t>
  </si>
  <si>
    <t>0910056759</t>
  </si>
  <si>
    <t>0894863957</t>
  </si>
  <si>
    <t>user_id</t>
  </si>
  <si>
    <t>agent_code</t>
  </si>
  <si>
    <t>id_card</t>
  </si>
  <si>
    <t>first_name</t>
  </si>
  <si>
    <t>last_name</t>
  </si>
  <si>
    <t>address</t>
  </si>
  <si>
    <t>registration_date</t>
  </si>
  <si>
    <t>status</t>
  </si>
  <si>
    <t>active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</si>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</sst>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ordiaUPC"/>
      <family val="2"/>
    </font>
    <font>
      <b/>
      <sz val="16"/>
      <color rgb="FF000000"/>
      <name val="CordiaUPC"/>
      <family val="2"/>
    </font>
    <font>
      <b/>
      <sz val="16"/>
      <color theme="9"/>
      <name val="CordiaUPC"/>
      <family val="2"/>
    </font>
    <font>
      <sz val="16"/>
      <color theme="1"/>
      <name val="CordiaUPC"/>
      <family val="2"/>
    </font>
    <font>
      <sz val="16"/>
      <color rgb="FF000000"/>
      <name val="CordiaUP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0"/>
  <sheetViews>
    <sheetView tabSelected="1" workbookViewId="0">
      <selection activeCell="C5" sqref="C5"/>
    </sheetView>
  </sheetViews>
  <sheetFormatPr baseColWidth="10" defaultColWidth="8.83203125" defaultRowHeight="21" x14ac:dyDescent="0.25"/>
  <cols>
    <col min="1" max="1" width="8.83203125" style="4" bestFit="1"/>
    <col min="2" max="2" width="3" style="4" bestFit="1" customWidth="1"/>
    <col min="3" max="3" width="13" style="4" bestFit="1" customWidth="1"/>
    <col min="4" max="4" width="17" style="4" bestFit="1" customWidth="1"/>
    <col min="5" max="5" width="35.5" style="4" bestFit="1" customWidth="1"/>
    <col min="6" max="6" width="32.6640625" style="4" bestFit="1" customWidth="1"/>
    <col min="7" max="7" width="14" style="4" bestFit="1" customWidth="1"/>
    <col min="8" max="8" width="9.33203125" style="4" bestFit="1" customWidth="1"/>
    <col min="9" max="9" width="20.83203125" style="4" bestFit="1" customWidth="1"/>
    <col min="10" max="10" width="8.6640625" style="4" customWidth="1"/>
    <col min="11" max="11" width="11.6640625" style="4" bestFit="1" customWidth="1"/>
    <col min="12" max="12" width="12.5" style="4" bestFit="1" customWidth="1"/>
    <col min="13" max="13" width="42.1640625" style="4" bestFit="1" customWidth="1"/>
    <col min="14" max="16384" width="8.83203125" style="4"/>
  </cols>
  <sheetData>
    <row r="1" spans="1:13" x14ac:dyDescent="0.25">
      <c r="A1" s="2" t="s">
        <v>4347</v>
      </c>
      <c r="B1" s="1" t="s">
        <v>0</v>
      </c>
      <c r="C1" s="2" t="s">
        <v>4348</v>
      </c>
      <c r="D1" s="2" t="s">
        <v>4349</v>
      </c>
      <c r="E1" s="2" t="s">
        <v>4350</v>
      </c>
      <c r="F1" s="2" t="s">
        <v>4351</v>
      </c>
      <c r="G1" s="2" t="s">
        <v>2</v>
      </c>
      <c r="H1" s="2" t="s">
        <v>4352</v>
      </c>
      <c r="I1" s="2" t="s">
        <v>4353</v>
      </c>
      <c r="J1" s="2" t="s">
        <v>4354</v>
      </c>
      <c r="K1" s="2" t="s">
        <v>4356</v>
      </c>
      <c r="L1" s="2" t="s">
        <v>4357</v>
      </c>
      <c r="M1" s="3" t="s">
        <v>1</v>
      </c>
    </row>
    <row r="2" spans="1:13" x14ac:dyDescent="0.25">
      <c r="D2" s="4" t="s">
        <v>3</v>
      </c>
      <c r="E2" s="4" t="s">
        <v>957</v>
      </c>
      <c r="F2" s="4" t="s">
        <v>1839</v>
      </c>
      <c r="G2" s="4" t="str">
        <f>"0"&amp;960675078</f>
        <v>0960675078</v>
      </c>
      <c r="I2" s="5">
        <v>45701</v>
      </c>
      <c r="J2" s="6" t="s">
        <v>4355</v>
      </c>
      <c r="M2" s="4" t="s">
        <v>2778</v>
      </c>
    </row>
    <row r="3" spans="1:13" x14ac:dyDescent="0.25">
      <c r="D3" s="4" t="s">
        <v>4</v>
      </c>
      <c r="E3" s="4" t="s">
        <v>958</v>
      </c>
      <c r="F3" s="4" t="s">
        <v>1840</v>
      </c>
      <c r="G3" s="4" t="str">
        <f>"0"&amp;942826206</f>
        <v>0942826206</v>
      </c>
      <c r="I3" s="5">
        <v>43943</v>
      </c>
      <c r="J3" s="6" t="s">
        <v>4355</v>
      </c>
      <c r="M3" s="4" t="s">
        <v>2779</v>
      </c>
    </row>
    <row r="4" spans="1:13" x14ac:dyDescent="0.25">
      <c r="D4" s="4" t="s">
        <v>5</v>
      </c>
      <c r="E4" s="4" t="s">
        <v>959</v>
      </c>
      <c r="F4" s="4" t="s">
        <v>1841</v>
      </c>
      <c r="G4" s="4" t="str">
        <f>"0"&amp;924929896</f>
        <v>0924929896</v>
      </c>
      <c r="I4" s="5">
        <v>43943</v>
      </c>
      <c r="J4" s="6" t="s">
        <v>4355</v>
      </c>
      <c r="M4" s="4" t="s">
        <v>2780</v>
      </c>
    </row>
    <row r="5" spans="1:13" x14ac:dyDescent="0.25">
      <c r="D5" s="4" t="s">
        <v>6</v>
      </c>
      <c r="E5" s="4" t="s">
        <v>960</v>
      </c>
      <c r="F5" s="4" t="s">
        <v>1842</v>
      </c>
      <c r="G5" s="4" t="s">
        <v>3728</v>
      </c>
      <c r="I5" s="5">
        <v>43944</v>
      </c>
      <c r="J5" s="6" t="s">
        <v>4355</v>
      </c>
      <c r="M5" s="4" t="s">
        <v>2781</v>
      </c>
    </row>
    <row r="6" spans="1:13" x14ac:dyDescent="0.25">
      <c r="D6" s="4" t="s">
        <v>7</v>
      </c>
      <c r="E6" s="4" t="s">
        <v>961</v>
      </c>
      <c r="F6" s="4" t="s">
        <v>1843</v>
      </c>
      <c r="G6" s="4" t="s">
        <v>3729</v>
      </c>
      <c r="I6" s="5">
        <v>43944</v>
      </c>
      <c r="J6" s="6" t="s">
        <v>4355</v>
      </c>
      <c r="M6" s="4" t="s">
        <v>2782</v>
      </c>
    </row>
    <row r="7" spans="1:13" x14ac:dyDescent="0.25">
      <c r="D7" s="4" t="s">
        <v>8</v>
      </c>
      <c r="E7" s="4" t="s">
        <v>962</v>
      </c>
      <c r="F7" s="4" t="s">
        <v>1844</v>
      </c>
      <c r="G7" s="4" t="s">
        <v>3730</v>
      </c>
      <c r="I7" s="5">
        <v>43944</v>
      </c>
      <c r="J7" s="6" t="s">
        <v>4355</v>
      </c>
      <c r="M7" s="4" t="s">
        <v>2783</v>
      </c>
    </row>
    <row r="8" spans="1:13" x14ac:dyDescent="0.25">
      <c r="D8" s="4" t="s">
        <v>9</v>
      </c>
      <c r="E8" s="4" t="s">
        <v>963</v>
      </c>
      <c r="F8" s="4" t="s">
        <v>1845</v>
      </c>
      <c r="G8" s="4" t="s">
        <v>3731</v>
      </c>
      <c r="I8" s="5">
        <v>43944</v>
      </c>
      <c r="J8" s="6" t="s">
        <v>4355</v>
      </c>
      <c r="M8" s="4" t="s">
        <v>2784</v>
      </c>
    </row>
    <row r="9" spans="1:13" x14ac:dyDescent="0.25">
      <c r="D9" s="4" t="s">
        <v>10</v>
      </c>
      <c r="E9" s="4" t="s">
        <v>964</v>
      </c>
      <c r="F9" s="4" t="s">
        <v>1846</v>
      </c>
      <c r="G9" s="4" t="s">
        <v>3732</v>
      </c>
      <c r="I9" s="5">
        <v>43944</v>
      </c>
      <c r="J9" s="6" t="s">
        <v>4355</v>
      </c>
      <c r="M9" s="4" t="s">
        <v>2785</v>
      </c>
    </row>
    <row r="10" spans="1:13" x14ac:dyDescent="0.25">
      <c r="D10" s="4" t="s">
        <v>11</v>
      </c>
      <c r="E10" s="4" t="s">
        <v>965</v>
      </c>
      <c r="F10" s="4" t="s">
        <v>1847</v>
      </c>
      <c r="G10" s="4" t="s">
        <v>3733</v>
      </c>
      <c r="I10" s="5">
        <v>43944</v>
      </c>
      <c r="J10" s="6" t="s">
        <v>4355</v>
      </c>
      <c r="M10" s="4" t="s">
        <v>2786</v>
      </c>
    </row>
    <row r="11" spans="1:13" x14ac:dyDescent="0.25">
      <c r="D11" s="4" t="s">
        <v>12</v>
      </c>
      <c r="E11" s="4" t="s">
        <v>966</v>
      </c>
      <c r="F11" s="4" t="s">
        <v>1848</v>
      </c>
      <c r="G11" s="4" t="s">
        <v>3734</v>
      </c>
      <c r="I11" s="5">
        <v>43944</v>
      </c>
      <c r="J11" s="6" t="s">
        <v>4355</v>
      </c>
      <c r="M11" s="4" t="s">
        <v>2787</v>
      </c>
    </row>
    <row r="12" spans="1:13" x14ac:dyDescent="0.25">
      <c r="D12" s="4" t="s">
        <v>13</v>
      </c>
      <c r="E12" s="4" t="s">
        <v>967</v>
      </c>
      <c r="F12" s="4" t="s">
        <v>1849</v>
      </c>
      <c r="G12" s="4" t="s">
        <v>3735</v>
      </c>
      <c r="I12" s="5">
        <v>43944</v>
      </c>
      <c r="J12" s="6" t="s">
        <v>4355</v>
      </c>
      <c r="M12" s="4" t="s">
        <v>2788</v>
      </c>
    </row>
    <row r="13" spans="1:13" x14ac:dyDescent="0.25">
      <c r="D13" s="4" t="s">
        <v>14</v>
      </c>
      <c r="E13" s="4" t="s">
        <v>968</v>
      </c>
      <c r="F13" s="4" t="s">
        <v>1850</v>
      </c>
      <c r="G13" s="4" t="s">
        <v>3736</v>
      </c>
      <c r="I13" s="5">
        <v>43944</v>
      </c>
      <c r="J13" s="6" t="s">
        <v>4355</v>
      </c>
      <c r="M13" s="4" t="s">
        <v>2789</v>
      </c>
    </row>
    <row r="14" spans="1:13" x14ac:dyDescent="0.25">
      <c r="D14" s="4" t="s">
        <v>15</v>
      </c>
      <c r="E14" s="4" t="s">
        <v>969</v>
      </c>
      <c r="F14" s="4" t="s">
        <v>1851</v>
      </c>
      <c r="G14" s="4" t="s">
        <v>3737</v>
      </c>
      <c r="I14" s="5">
        <v>43944</v>
      </c>
      <c r="J14" s="6" t="s">
        <v>4355</v>
      </c>
      <c r="M14" s="4" t="s">
        <v>2790</v>
      </c>
    </row>
    <row r="15" spans="1:13" x14ac:dyDescent="0.25">
      <c r="D15" s="4" t="s">
        <v>16</v>
      </c>
      <c r="E15" s="4" t="s">
        <v>970</v>
      </c>
      <c r="F15" s="4" t="s">
        <v>1852</v>
      </c>
      <c r="G15" s="4" t="s">
        <v>3738</v>
      </c>
      <c r="I15" s="5">
        <v>43944</v>
      </c>
      <c r="J15" s="6" t="s">
        <v>4355</v>
      </c>
      <c r="M15" s="4" t="s">
        <v>2791</v>
      </c>
    </row>
    <row r="16" spans="1:13" x14ac:dyDescent="0.25">
      <c r="D16" s="4" t="s">
        <v>17</v>
      </c>
      <c r="E16" s="4" t="s">
        <v>971</v>
      </c>
      <c r="F16" s="4" t="s">
        <v>1853</v>
      </c>
      <c r="G16" s="4" t="s">
        <v>3739</v>
      </c>
      <c r="I16" s="5">
        <v>43944</v>
      </c>
      <c r="J16" s="6" t="s">
        <v>4355</v>
      </c>
      <c r="M16" s="4" t="s">
        <v>2792</v>
      </c>
    </row>
    <row r="17" spans="4:13" x14ac:dyDescent="0.25">
      <c r="D17" s="4" t="s">
        <v>18</v>
      </c>
      <c r="E17" s="4" t="s">
        <v>972</v>
      </c>
      <c r="F17" s="4" t="s">
        <v>1854</v>
      </c>
      <c r="G17" s="4" t="s">
        <v>3740</v>
      </c>
      <c r="I17" s="5">
        <v>43944</v>
      </c>
      <c r="J17" s="6" t="s">
        <v>4355</v>
      </c>
      <c r="M17" s="4" t="s">
        <v>2793</v>
      </c>
    </row>
    <row r="18" spans="4:13" x14ac:dyDescent="0.25">
      <c r="D18" s="4" t="s">
        <v>19</v>
      </c>
      <c r="E18" s="4" t="s">
        <v>973</v>
      </c>
      <c r="F18" s="4" t="s">
        <v>1855</v>
      </c>
      <c r="G18" s="4" t="s">
        <v>3741</v>
      </c>
      <c r="I18" s="5">
        <v>43944</v>
      </c>
      <c r="J18" s="6" t="s">
        <v>4355</v>
      </c>
      <c r="M18" s="4" t="s">
        <v>2794</v>
      </c>
    </row>
    <row r="19" spans="4:13" x14ac:dyDescent="0.25">
      <c r="D19" s="4" t="s">
        <v>20</v>
      </c>
      <c r="E19" s="4" t="s">
        <v>974</v>
      </c>
      <c r="F19" s="4" t="s">
        <v>1856</v>
      </c>
      <c r="G19" s="4" t="s">
        <v>3742</v>
      </c>
      <c r="I19" s="5">
        <v>43944</v>
      </c>
      <c r="J19" s="6" t="s">
        <v>4355</v>
      </c>
      <c r="M19" s="4" t="s">
        <v>2795</v>
      </c>
    </row>
    <row r="20" spans="4:13" x14ac:dyDescent="0.25">
      <c r="D20" s="4" t="s">
        <v>21</v>
      </c>
      <c r="E20" s="4" t="s">
        <v>975</v>
      </c>
      <c r="F20" s="4" t="s">
        <v>1857</v>
      </c>
      <c r="G20" s="4" t="s">
        <v>3743</v>
      </c>
      <c r="I20" s="5">
        <v>43944</v>
      </c>
      <c r="J20" s="6" t="s">
        <v>4355</v>
      </c>
      <c r="M20" s="4" t="s">
        <v>2796</v>
      </c>
    </row>
    <row r="21" spans="4:13" x14ac:dyDescent="0.25">
      <c r="D21" s="4" t="s">
        <v>22</v>
      </c>
      <c r="E21" s="4" t="s">
        <v>976</v>
      </c>
      <c r="F21" s="4" t="s">
        <v>1858</v>
      </c>
      <c r="G21" s="4" t="s">
        <v>3744</v>
      </c>
      <c r="I21" s="5">
        <v>43944</v>
      </c>
      <c r="J21" s="6" t="s">
        <v>4355</v>
      </c>
      <c r="M21" s="4" t="s">
        <v>2797</v>
      </c>
    </row>
    <row r="22" spans="4:13" x14ac:dyDescent="0.25">
      <c r="D22" s="4" t="s">
        <v>23</v>
      </c>
      <c r="E22" s="4" t="s">
        <v>977</v>
      </c>
      <c r="F22" s="4" t="s">
        <v>1859</v>
      </c>
      <c r="G22" s="4" t="s">
        <v>3745</v>
      </c>
      <c r="I22" s="5">
        <v>43944</v>
      </c>
      <c r="J22" s="6" t="s">
        <v>4355</v>
      </c>
      <c r="M22" s="4" t="s">
        <v>2798</v>
      </c>
    </row>
    <row r="23" spans="4:13" x14ac:dyDescent="0.25">
      <c r="D23" s="4" t="s">
        <v>24</v>
      </c>
      <c r="E23" s="4" t="s">
        <v>978</v>
      </c>
      <c r="F23" s="4" t="s">
        <v>1860</v>
      </c>
      <c r="G23" s="4" t="s">
        <v>3746</v>
      </c>
      <c r="I23" s="5">
        <v>43944</v>
      </c>
      <c r="J23" s="6" t="s">
        <v>4355</v>
      </c>
      <c r="M23" s="4" t="s">
        <v>2799</v>
      </c>
    </row>
    <row r="24" spans="4:13" x14ac:dyDescent="0.25">
      <c r="D24" s="4" t="s">
        <v>25</v>
      </c>
      <c r="E24" s="4" t="s">
        <v>979</v>
      </c>
      <c r="F24" s="4" t="s">
        <v>1861</v>
      </c>
      <c r="G24" s="4" t="s">
        <v>3747</v>
      </c>
      <c r="I24" s="5">
        <v>43944</v>
      </c>
      <c r="J24" s="6" t="s">
        <v>4355</v>
      </c>
      <c r="M24" s="4" t="s">
        <v>2800</v>
      </c>
    </row>
    <row r="25" spans="4:13" x14ac:dyDescent="0.25">
      <c r="D25" s="4" t="s">
        <v>26</v>
      </c>
      <c r="E25" s="4" t="s">
        <v>980</v>
      </c>
      <c r="F25" s="4" t="s">
        <v>1862</v>
      </c>
      <c r="G25" s="4" t="s">
        <v>3748</v>
      </c>
      <c r="I25" s="5">
        <v>43944</v>
      </c>
      <c r="J25" s="6" t="s">
        <v>4355</v>
      </c>
      <c r="M25" s="4" t="s">
        <v>2801</v>
      </c>
    </row>
    <row r="26" spans="4:13" x14ac:dyDescent="0.25">
      <c r="D26" s="4" t="s">
        <v>27</v>
      </c>
      <c r="E26" s="4" t="s">
        <v>981</v>
      </c>
      <c r="F26" s="4" t="s">
        <v>1863</v>
      </c>
      <c r="G26" s="4" t="s">
        <v>3749</v>
      </c>
      <c r="I26" s="5">
        <v>43944</v>
      </c>
      <c r="J26" s="6" t="s">
        <v>4355</v>
      </c>
      <c r="M26" s="4" t="s">
        <v>2802</v>
      </c>
    </row>
    <row r="27" spans="4:13" x14ac:dyDescent="0.25">
      <c r="D27" s="4" t="s">
        <v>28</v>
      </c>
      <c r="E27" s="4" t="s">
        <v>982</v>
      </c>
      <c r="F27" s="4" t="s">
        <v>1864</v>
      </c>
      <c r="G27" s="4" t="s">
        <v>3750</v>
      </c>
      <c r="I27" s="5">
        <v>43944</v>
      </c>
      <c r="J27" s="6" t="s">
        <v>4355</v>
      </c>
      <c r="M27" s="4" t="s">
        <v>2803</v>
      </c>
    </row>
    <row r="28" spans="4:13" x14ac:dyDescent="0.25">
      <c r="D28" s="4" t="s">
        <v>29</v>
      </c>
      <c r="E28" s="4" t="s">
        <v>983</v>
      </c>
      <c r="F28" s="4" t="s">
        <v>1865</v>
      </c>
      <c r="G28" s="4" t="s">
        <v>3751</v>
      </c>
      <c r="I28" s="5">
        <v>43944</v>
      </c>
      <c r="J28" s="6" t="s">
        <v>4355</v>
      </c>
      <c r="M28" s="4" t="s">
        <v>2804</v>
      </c>
    </row>
    <row r="29" spans="4:13" x14ac:dyDescent="0.25">
      <c r="D29" s="4" t="s">
        <v>30</v>
      </c>
      <c r="E29" s="4" t="s">
        <v>984</v>
      </c>
      <c r="F29" s="4" t="s">
        <v>1866</v>
      </c>
      <c r="G29" s="4" t="s">
        <v>3752</v>
      </c>
      <c r="I29" s="5">
        <v>43944</v>
      </c>
      <c r="J29" s="6" t="s">
        <v>4355</v>
      </c>
      <c r="M29" s="4" t="s">
        <v>2805</v>
      </c>
    </row>
    <row r="30" spans="4:13" x14ac:dyDescent="0.25">
      <c r="D30" s="4" t="s">
        <v>31</v>
      </c>
      <c r="E30" s="4" t="s">
        <v>985</v>
      </c>
      <c r="F30" s="4" t="s">
        <v>1867</v>
      </c>
      <c r="G30" s="4" t="s">
        <v>3753</v>
      </c>
      <c r="I30" s="5">
        <v>43944</v>
      </c>
      <c r="J30" s="6" t="s">
        <v>4355</v>
      </c>
      <c r="M30" s="4" t="s">
        <v>2806</v>
      </c>
    </row>
    <row r="31" spans="4:13" x14ac:dyDescent="0.25">
      <c r="D31" s="4" t="s">
        <v>32</v>
      </c>
      <c r="E31" s="4" t="s">
        <v>986</v>
      </c>
      <c r="F31" s="4" t="s">
        <v>1868</v>
      </c>
      <c r="G31" s="4" t="s">
        <v>3754</v>
      </c>
      <c r="I31" s="5">
        <v>43944</v>
      </c>
      <c r="J31" s="6" t="s">
        <v>4355</v>
      </c>
      <c r="M31" s="4" t="s">
        <v>2807</v>
      </c>
    </row>
    <row r="32" spans="4:13" x14ac:dyDescent="0.25">
      <c r="D32" s="4" t="s">
        <v>33</v>
      </c>
      <c r="E32" s="4" t="s">
        <v>987</v>
      </c>
      <c r="F32" s="4" t="s">
        <v>1869</v>
      </c>
      <c r="G32" s="4" t="s">
        <v>3755</v>
      </c>
      <c r="I32" s="5">
        <v>43944</v>
      </c>
      <c r="J32" s="6" t="s">
        <v>4355</v>
      </c>
      <c r="M32" s="4" t="s">
        <v>2808</v>
      </c>
    </row>
    <row r="33" spans="4:13" x14ac:dyDescent="0.25">
      <c r="D33" s="4" t="s">
        <v>34</v>
      </c>
      <c r="E33" s="4" t="s">
        <v>988</v>
      </c>
      <c r="F33" s="4" t="s">
        <v>1870</v>
      </c>
      <c r="G33" s="4" t="s">
        <v>3756</v>
      </c>
      <c r="I33" s="5">
        <v>43944</v>
      </c>
      <c r="J33" s="6" t="s">
        <v>4355</v>
      </c>
      <c r="M33" s="4" t="s">
        <v>2809</v>
      </c>
    </row>
    <row r="34" spans="4:13" x14ac:dyDescent="0.25">
      <c r="D34" s="4" t="s">
        <v>35</v>
      </c>
      <c r="E34" s="4" t="s">
        <v>989</v>
      </c>
      <c r="F34" s="4" t="s">
        <v>1871</v>
      </c>
      <c r="G34" s="4" t="s">
        <v>3757</v>
      </c>
      <c r="I34" s="5">
        <v>43944</v>
      </c>
      <c r="J34" s="6" t="s">
        <v>4355</v>
      </c>
      <c r="M34" s="4" t="s">
        <v>2810</v>
      </c>
    </row>
    <row r="35" spans="4:13" x14ac:dyDescent="0.25">
      <c r="D35" s="4" t="s">
        <v>36</v>
      </c>
      <c r="E35" s="4" t="s">
        <v>990</v>
      </c>
      <c r="F35" s="4" t="s">
        <v>1872</v>
      </c>
      <c r="G35" s="4" t="s">
        <v>3758</v>
      </c>
      <c r="I35" s="5">
        <v>43944</v>
      </c>
      <c r="J35" s="6" t="s">
        <v>4355</v>
      </c>
      <c r="M35" s="4" t="s">
        <v>2811</v>
      </c>
    </row>
    <row r="36" spans="4:13" x14ac:dyDescent="0.25">
      <c r="D36" s="4" t="s">
        <v>37</v>
      </c>
      <c r="E36" s="4" t="s">
        <v>991</v>
      </c>
      <c r="F36" s="4" t="s">
        <v>1873</v>
      </c>
      <c r="G36" s="4" t="s">
        <v>3759</v>
      </c>
      <c r="I36" s="5">
        <v>43944</v>
      </c>
      <c r="J36" s="6" t="s">
        <v>4355</v>
      </c>
      <c r="M36" s="4" t="s">
        <v>2812</v>
      </c>
    </row>
    <row r="37" spans="4:13" x14ac:dyDescent="0.25">
      <c r="D37" s="4" t="s">
        <v>38</v>
      </c>
      <c r="E37" s="4" t="s">
        <v>992</v>
      </c>
      <c r="F37" s="4" t="s">
        <v>1874</v>
      </c>
      <c r="G37" s="4" t="s">
        <v>3760</v>
      </c>
      <c r="I37" s="5">
        <v>43944</v>
      </c>
      <c r="J37" s="6" t="s">
        <v>4355</v>
      </c>
      <c r="M37" s="4" t="s">
        <v>2813</v>
      </c>
    </row>
    <row r="38" spans="4:13" x14ac:dyDescent="0.25">
      <c r="D38" s="4" t="s">
        <v>39</v>
      </c>
      <c r="E38" s="4" t="s">
        <v>993</v>
      </c>
      <c r="F38" s="4" t="s">
        <v>1875</v>
      </c>
      <c r="G38" s="4" t="s">
        <v>3761</v>
      </c>
      <c r="I38" s="5">
        <v>43944</v>
      </c>
      <c r="J38" s="6" t="s">
        <v>4355</v>
      </c>
      <c r="M38" s="4" t="s">
        <v>2814</v>
      </c>
    </row>
    <row r="39" spans="4:13" x14ac:dyDescent="0.25">
      <c r="D39" s="4" t="s">
        <v>40</v>
      </c>
      <c r="E39" s="4" t="s">
        <v>994</v>
      </c>
      <c r="F39" s="4" t="s">
        <v>1876</v>
      </c>
      <c r="G39" s="4" t="s">
        <v>3762</v>
      </c>
      <c r="I39" s="5">
        <v>43944</v>
      </c>
      <c r="J39" s="6" t="s">
        <v>4355</v>
      </c>
      <c r="M39" s="4" t="s">
        <v>2815</v>
      </c>
    </row>
    <row r="40" spans="4:13" x14ac:dyDescent="0.25">
      <c r="D40" s="4" t="s">
        <v>41</v>
      </c>
      <c r="E40" s="4" t="s">
        <v>995</v>
      </c>
      <c r="F40" s="4" t="s">
        <v>1877</v>
      </c>
      <c r="G40" s="4" t="s">
        <v>3763</v>
      </c>
      <c r="I40" s="5">
        <v>43944</v>
      </c>
      <c r="J40" s="6" t="s">
        <v>4355</v>
      </c>
      <c r="M40" s="4" t="s">
        <v>2816</v>
      </c>
    </row>
    <row r="41" spans="4:13" x14ac:dyDescent="0.25">
      <c r="D41" s="4" t="s">
        <v>42</v>
      </c>
      <c r="E41" s="4" t="s">
        <v>996</v>
      </c>
      <c r="F41" s="4" t="s">
        <v>1878</v>
      </c>
      <c r="G41" s="4" t="s">
        <v>3764</v>
      </c>
      <c r="I41" s="5">
        <v>43944</v>
      </c>
      <c r="J41" s="6" t="s">
        <v>4355</v>
      </c>
      <c r="M41" s="4" t="s">
        <v>2817</v>
      </c>
    </row>
    <row r="42" spans="4:13" x14ac:dyDescent="0.25">
      <c r="D42" s="4" t="s">
        <v>43</v>
      </c>
      <c r="E42" s="4" t="s">
        <v>997</v>
      </c>
      <c r="F42" s="4" t="s">
        <v>1879</v>
      </c>
      <c r="G42" s="4" t="s">
        <v>3765</v>
      </c>
      <c r="I42" s="5">
        <v>43944</v>
      </c>
      <c r="J42" s="6" t="s">
        <v>4355</v>
      </c>
      <c r="M42" s="4" t="s">
        <v>2818</v>
      </c>
    </row>
    <row r="43" spans="4:13" x14ac:dyDescent="0.25">
      <c r="D43" s="4" t="s">
        <v>44</v>
      </c>
      <c r="E43" s="4" t="s">
        <v>998</v>
      </c>
      <c r="F43" s="4" t="s">
        <v>1880</v>
      </c>
      <c r="G43" s="4" t="s">
        <v>3766</v>
      </c>
      <c r="I43" s="5">
        <v>43944</v>
      </c>
      <c r="J43" s="6" t="s">
        <v>4355</v>
      </c>
      <c r="M43" s="4" t="s">
        <v>2819</v>
      </c>
    </row>
    <row r="44" spans="4:13" x14ac:dyDescent="0.25">
      <c r="D44" s="4" t="s">
        <v>45</v>
      </c>
      <c r="E44" s="4" t="s">
        <v>999</v>
      </c>
      <c r="F44" s="4" t="s">
        <v>1881</v>
      </c>
      <c r="G44" s="4" t="s">
        <v>3767</v>
      </c>
      <c r="I44" s="5">
        <v>43944</v>
      </c>
      <c r="J44" s="6" t="s">
        <v>4355</v>
      </c>
      <c r="M44" s="4" t="s">
        <v>2820</v>
      </c>
    </row>
    <row r="45" spans="4:13" x14ac:dyDescent="0.25">
      <c r="D45" s="4" t="s">
        <v>46</v>
      </c>
      <c r="E45" s="4" t="s">
        <v>1000</v>
      </c>
      <c r="F45" s="4" t="s">
        <v>1882</v>
      </c>
      <c r="G45" s="4" t="s">
        <v>3768</v>
      </c>
      <c r="I45" s="5">
        <v>43944</v>
      </c>
      <c r="J45" s="6" t="s">
        <v>4355</v>
      </c>
      <c r="M45" s="4" t="s">
        <v>2821</v>
      </c>
    </row>
    <row r="46" spans="4:13" x14ac:dyDescent="0.25">
      <c r="D46" s="4" t="s">
        <v>47</v>
      </c>
      <c r="E46" s="4" t="s">
        <v>1001</v>
      </c>
      <c r="F46" s="4" t="s">
        <v>1883</v>
      </c>
      <c r="G46" s="4" t="s">
        <v>3769</v>
      </c>
      <c r="I46" s="5">
        <v>43944</v>
      </c>
      <c r="J46" s="6" t="s">
        <v>4355</v>
      </c>
      <c r="M46" s="4" t="s">
        <v>2822</v>
      </c>
    </row>
    <row r="47" spans="4:13" x14ac:dyDescent="0.25">
      <c r="D47" s="4" t="s">
        <v>48</v>
      </c>
      <c r="E47" s="4" t="s">
        <v>1002</v>
      </c>
      <c r="F47" s="4" t="s">
        <v>1884</v>
      </c>
      <c r="G47" s="4" t="s">
        <v>3770</v>
      </c>
      <c r="I47" s="5">
        <v>43944</v>
      </c>
      <c r="J47" s="6" t="s">
        <v>4355</v>
      </c>
      <c r="M47" s="4" t="s">
        <v>2823</v>
      </c>
    </row>
    <row r="48" spans="4:13" x14ac:dyDescent="0.25">
      <c r="D48" s="4" t="s">
        <v>49</v>
      </c>
      <c r="E48" s="4" t="s">
        <v>1003</v>
      </c>
      <c r="F48" s="4" t="s">
        <v>1885</v>
      </c>
      <c r="G48" s="4" t="s">
        <v>3771</v>
      </c>
      <c r="I48" s="5">
        <v>43944</v>
      </c>
      <c r="J48" s="6" t="s">
        <v>4355</v>
      </c>
      <c r="M48" s="4" t="s">
        <v>2824</v>
      </c>
    </row>
    <row r="49" spans="4:13" x14ac:dyDescent="0.25">
      <c r="D49" s="4" t="s">
        <v>50</v>
      </c>
      <c r="E49" s="4" t="s">
        <v>1004</v>
      </c>
      <c r="F49" s="4" t="s">
        <v>1886</v>
      </c>
      <c r="G49" s="4" t="s">
        <v>3772</v>
      </c>
      <c r="I49" s="5">
        <v>43944</v>
      </c>
      <c r="J49" s="6" t="s">
        <v>4355</v>
      </c>
      <c r="M49" s="4" t="s">
        <v>2825</v>
      </c>
    </row>
    <row r="50" spans="4:13" x14ac:dyDescent="0.25">
      <c r="D50" s="4" t="s">
        <v>51</v>
      </c>
      <c r="E50" s="4" t="s">
        <v>1005</v>
      </c>
      <c r="F50" s="4" t="s">
        <v>1887</v>
      </c>
      <c r="G50" s="4" t="s">
        <v>3773</v>
      </c>
      <c r="I50" s="5">
        <v>43944</v>
      </c>
      <c r="J50" s="6" t="s">
        <v>4355</v>
      </c>
      <c r="M50" s="4" t="s">
        <v>2826</v>
      </c>
    </row>
    <row r="51" spans="4:13" x14ac:dyDescent="0.25">
      <c r="D51" s="4" t="s">
        <v>52</v>
      </c>
      <c r="E51" s="4" t="s">
        <v>1006</v>
      </c>
      <c r="F51" s="4" t="s">
        <v>1888</v>
      </c>
      <c r="G51" s="4" t="s">
        <v>3774</v>
      </c>
      <c r="I51" s="5">
        <v>43944</v>
      </c>
      <c r="J51" s="6" t="s">
        <v>4355</v>
      </c>
      <c r="M51" s="4" t="s">
        <v>2827</v>
      </c>
    </row>
    <row r="52" spans="4:13" x14ac:dyDescent="0.25">
      <c r="D52" s="4" t="s">
        <v>53</v>
      </c>
      <c r="E52" s="4" t="s">
        <v>1007</v>
      </c>
      <c r="F52" s="4" t="s">
        <v>1889</v>
      </c>
      <c r="G52" s="4" t="s">
        <v>3775</v>
      </c>
      <c r="I52" s="5">
        <v>43944</v>
      </c>
      <c r="J52" s="6" t="s">
        <v>4355</v>
      </c>
      <c r="M52" s="4" t="s">
        <v>2828</v>
      </c>
    </row>
    <row r="53" spans="4:13" x14ac:dyDescent="0.25">
      <c r="D53" s="4" t="s">
        <v>54</v>
      </c>
      <c r="E53" s="4" t="s">
        <v>1008</v>
      </c>
      <c r="F53" s="4" t="s">
        <v>1890</v>
      </c>
      <c r="G53" s="4" t="s">
        <v>3776</v>
      </c>
      <c r="I53" s="5">
        <v>43944</v>
      </c>
      <c r="J53" s="6" t="s">
        <v>4355</v>
      </c>
      <c r="M53" s="4" t="s">
        <v>2829</v>
      </c>
    </row>
    <row r="54" spans="4:13" x14ac:dyDescent="0.25">
      <c r="D54" s="4" t="s">
        <v>55</v>
      </c>
      <c r="E54" s="4" t="s">
        <v>1009</v>
      </c>
      <c r="F54" s="4" t="s">
        <v>1891</v>
      </c>
      <c r="G54" s="4" t="s">
        <v>3777</v>
      </c>
      <c r="I54" s="5">
        <v>43944</v>
      </c>
      <c r="J54" s="6" t="s">
        <v>4355</v>
      </c>
      <c r="M54" s="4" t="s">
        <v>2830</v>
      </c>
    </row>
    <row r="55" spans="4:13" x14ac:dyDescent="0.25">
      <c r="D55" s="4" t="s">
        <v>56</v>
      </c>
      <c r="E55" s="4" t="s">
        <v>1010</v>
      </c>
      <c r="F55" s="4" t="s">
        <v>1892</v>
      </c>
      <c r="G55" s="4" t="s">
        <v>3778</v>
      </c>
      <c r="I55" s="5">
        <v>43944</v>
      </c>
      <c r="J55" s="6" t="s">
        <v>4355</v>
      </c>
      <c r="M55" s="4" t="s">
        <v>2831</v>
      </c>
    </row>
    <row r="56" spans="4:13" x14ac:dyDescent="0.25">
      <c r="D56" s="4" t="s">
        <v>57</v>
      </c>
      <c r="E56" s="4" t="s">
        <v>1011</v>
      </c>
      <c r="F56" s="4" t="s">
        <v>1893</v>
      </c>
      <c r="G56" s="4" t="s">
        <v>3779</v>
      </c>
      <c r="I56" s="5">
        <v>43944</v>
      </c>
      <c r="J56" s="6" t="s">
        <v>4355</v>
      </c>
      <c r="M56" s="4" t="s">
        <v>2832</v>
      </c>
    </row>
    <row r="57" spans="4:13" x14ac:dyDescent="0.25">
      <c r="D57" s="4" t="s">
        <v>58</v>
      </c>
      <c r="E57" s="4" t="s">
        <v>1012</v>
      </c>
      <c r="F57" s="4" t="s">
        <v>1894</v>
      </c>
      <c r="G57" s="4" t="s">
        <v>3780</v>
      </c>
      <c r="I57" s="5">
        <v>43944</v>
      </c>
      <c r="J57" s="6" t="s">
        <v>4355</v>
      </c>
      <c r="M57" s="4" t="s">
        <v>2833</v>
      </c>
    </row>
    <row r="58" spans="4:13" x14ac:dyDescent="0.25">
      <c r="D58" s="4" t="s">
        <v>59</v>
      </c>
      <c r="E58" s="4" t="s">
        <v>1013</v>
      </c>
      <c r="F58" s="4" t="s">
        <v>1895</v>
      </c>
      <c r="G58" s="4" t="s">
        <v>3781</v>
      </c>
      <c r="I58" s="5">
        <v>43944</v>
      </c>
      <c r="J58" s="6" t="s">
        <v>4355</v>
      </c>
      <c r="M58" s="4" t="s">
        <v>2834</v>
      </c>
    </row>
    <row r="59" spans="4:13" x14ac:dyDescent="0.25">
      <c r="D59" s="4" t="s">
        <v>60</v>
      </c>
      <c r="E59" s="4" t="s">
        <v>1014</v>
      </c>
      <c r="F59" s="4" t="s">
        <v>1896</v>
      </c>
      <c r="G59" s="4" t="s">
        <v>3782</v>
      </c>
      <c r="I59" s="5">
        <v>43944</v>
      </c>
      <c r="J59" s="6" t="s">
        <v>4355</v>
      </c>
      <c r="M59" s="4" t="s">
        <v>2835</v>
      </c>
    </row>
    <row r="60" spans="4:13" x14ac:dyDescent="0.25">
      <c r="D60" s="4" t="s">
        <v>61</v>
      </c>
      <c r="E60" s="4" t="s">
        <v>1015</v>
      </c>
      <c r="F60" s="4" t="s">
        <v>1897</v>
      </c>
      <c r="G60" s="4" t="s">
        <v>3783</v>
      </c>
      <c r="I60" s="5">
        <v>43944</v>
      </c>
      <c r="J60" s="6" t="s">
        <v>4355</v>
      </c>
      <c r="M60" s="4" t="s">
        <v>2836</v>
      </c>
    </row>
    <row r="61" spans="4:13" x14ac:dyDescent="0.25">
      <c r="D61" s="4" t="s">
        <v>62</v>
      </c>
      <c r="E61" s="4" t="s">
        <v>1016</v>
      </c>
      <c r="F61" s="4" t="s">
        <v>1898</v>
      </c>
      <c r="G61" s="4" t="s">
        <v>3784</v>
      </c>
      <c r="I61" s="5">
        <v>43944</v>
      </c>
      <c r="J61" s="6" t="s">
        <v>4355</v>
      </c>
      <c r="M61" s="4" t="s">
        <v>2837</v>
      </c>
    </row>
    <row r="62" spans="4:13" x14ac:dyDescent="0.25">
      <c r="D62" s="4" t="s">
        <v>63</v>
      </c>
      <c r="E62" s="4" t="s">
        <v>1017</v>
      </c>
      <c r="F62" s="4" t="s">
        <v>1899</v>
      </c>
      <c r="G62" s="4" t="s">
        <v>3785</v>
      </c>
      <c r="I62" s="5">
        <v>43944</v>
      </c>
      <c r="J62" s="6" t="s">
        <v>4355</v>
      </c>
      <c r="M62" s="4" t="s">
        <v>2838</v>
      </c>
    </row>
    <row r="63" spans="4:13" x14ac:dyDescent="0.25">
      <c r="D63" s="4" t="s">
        <v>64</v>
      </c>
      <c r="E63" s="4" t="s">
        <v>1018</v>
      </c>
      <c r="F63" s="4" t="s">
        <v>1900</v>
      </c>
      <c r="G63" s="4" t="s">
        <v>3786</v>
      </c>
      <c r="I63" s="5">
        <v>43944</v>
      </c>
      <c r="J63" s="6" t="s">
        <v>4355</v>
      </c>
      <c r="M63" s="4" t="s">
        <v>2839</v>
      </c>
    </row>
    <row r="64" spans="4:13" x14ac:dyDescent="0.25">
      <c r="D64" s="4" t="s">
        <v>65</v>
      </c>
      <c r="E64" s="4" t="s">
        <v>1019</v>
      </c>
      <c r="F64" s="4" t="s">
        <v>1901</v>
      </c>
      <c r="G64" s="4" t="s">
        <v>3787</v>
      </c>
      <c r="I64" s="5">
        <v>43944</v>
      </c>
      <c r="J64" s="6" t="s">
        <v>4355</v>
      </c>
      <c r="M64" s="4" t="s">
        <v>2840</v>
      </c>
    </row>
    <row r="65" spans="4:13" x14ac:dyDescent="0.25">
      <c r="D65" s="4" t="s">
        <v>66</v>
      </c>
      <c r="E65" s="4" t="s">
        <v>1020</v>
      </c>
      <c r="F65" s="4" t="s">
        <v>1902</v>
      </c>
      <c r="G65" s="4" t="s">
        <v>3788</v>
      </c>
      <c r="I65" s="5">
        <v>43944</v>
      </c>
      <c r="J65" s="6" t="s">
        <v>4355</v>
      </c>
      <c r="M65" s="4" t="s">
        <v>2841</v>
      </c>
    </row>
    <row r="66" spans="4:13" x14ac:dyDescent="0.25">
      <c r="D66" s="4" t="s">
        <v>67</v>
      </c>
      <c r="E66" s="4" t="s">
        <v>1021</v>
      </c>
      <c r="F66" s="4" t="s">
        <v>1903</v>
      </c>
      <c r="G66" s="4" t="s">
        <v>3789</v>
      </c>
      <c r="I66" s="5">
        <v>43944</v>
      </c>
      <c r="J66" s="6" t="s">
        <v>4355</v>
      </c>
      <c r="M66" s="4" t="s">
        <v>2842</v>
      </c>
    </row>
    <row r="67" spans="4:13" x14ac:dyDescent="0.25">
      <c r="D67" s="4" t="s">
        <v>68</v>
      </c>
      <c r="E67" s="4" t="s">
        <v>1022</v>
      </c>
      <c r="F67" s="4" t="s">
        <v>1904</v>
      </c>
      <c r="G67" s="4" t="s">
        <v>3790</v>
      </c>
      <c r="I67" s="5">
        <v>43944</v>
      </c>
      <c r="J67" s="6" t="s">
        <v>4355</v>
      </c>
      <c r="M67" s="4" t="s">
        <v>2843</v>
      </c>
    </row>
    <row r="68" spans="4:13" x14ac:dyDescent="0.25">
      <c r="D68" s="4" t="s">
        <v>69</v>
      </c>
      <c r="E68" s="4" t="s">
        <v>1023</v>
      </c>
      <c r="F68" s="4" t="s">
        <v>1905</v>
      </c>
      <c r="G68" s="4" t="s">
        <v>3791</v>
      </c>
      <c r="I68" s="5">
        <v>43944</v>
      </c>
      <c r="J68" s="6" t="s">
        <v>4355</v>
      </c>
      <c r="M68" s="4" t="s">
        <v>2844</v>
      </c>
    </row>
    <row r="69" spans="4:13" x14ac:dyDescent="0.25">
      <c r="D69" s="4" t="s">
        <v>70</v>
      </c>
      <c r="E69" s="4" t="s">
        <v>1024</v>
      </c>
      <c r="F69" s="4" t="s">
        <v>1906</v>
      </c>
      <c r="G69" s="4" t="s">
        <v>3792</v>
      </c>
      <c r="I69" s="5">
        <v>43944</v>
      </c>
      <c r="J69" s="6" t="s">
        <v>4355</v>
      </c>
      <c r="M69" s="4" t="s">
        <v>2845</v>
      </c>
    </row>
    <row r="70" spans="4:13" x14ac:dyDescent="0.25">
      <c r="D70" s="4" t="s">
        <v>71</v>
      </c>
      <c r="E70" s="4" t="s">
        <v>1025</v>
      </c>
      <c r="F70" s="4" t="s">
        <v>1907</v>
      </c>
      <c r="G70" s="4" t="s">
        <v>3793</v>
      </c>
      <c r="I70" s="5">
        <v>43944</v>
      </c>
      <c r="J70" s="6" t="s">
        <v>4355</v>
      </c>
      <c r="M70" s="4" t="s">
        <v>2846</v>
      </c>
    </row>
    <row r="71" spans="4:13" x14ac:dyDescent="0.25">
      <c r="D71" s="4" t="s">
        <v>72</v>
      </c>
      <c r="E71" s="4" t="s">
        <v>1026</v>
      </c>
      <c r="F71" s="4" t="s">
        <v>1908</v>
      </c>
      <c r="G71" s="4" t="s">
        <v>3794</v>
      </c>
      <c r="I71" s="5">
        <v>43944</v>
      </c>
      <c r="J71" s="6" t="s">
        <v>4355</v>
      </c>
      <c r="M71" s="4" t="s">
        <v>2847</v>
      </c>
    </row>
    <row r="72" spans="4:13" x14ac:dyDescent="0.25">
      <c r="D72" s="4" t="s">
        <v>73</v>
      </c>
      <c r="E72" s="4" t="s">
        <v>1027</v>
      </c>
      <c r="F72" s="4" t="s">
        <v>1909</v>
      </c>
      <c r="G72" s="4" t="s">
        <v>3795</v>
      </c>
      <c r="I72" s="5">
        <v>43944</v>
      </c>
      <c r="J72" s="6" t="s">
        <v>4355</v>
      </c>
      <c r="M72" s="4" t="s">
        <v>2848</v>
      </c>
    </row>
    <row r="73" spans="4:13" x14ac:dyDescent="0.25">
      <c r="D73" s="4" t="s">
        <v>74</v>
      </c>
      <c r="E73" s="4" t="s">
        <v>1028</v>
      </c>
      <c r="F73" s="4" t="s">
        <v>1910</v>
      </c>
      <c r="G73" s="4" t="s">
        <v>3796</v>
      </c>
      <c r="I73" s="5">
        <v>43945</v>
      </c>
      <c r="J73" s="6" t="s">
        <v>4355</v>
      </c>
      <c r="M73" s="4" t="s">
        <v>2849</v>
      </c>
    </row>
    <row r="74" spans="4:13" x14ac:dyDescent="0.25">
      <c r="D74" s="4" t="s">
        <v>75</v>
      </c>
      <c r="E74" s="4" t="s">
        <v>1029</v>
      </c>
      <c r="F74" s="4" t="s">
        <v>1911</v>
      </c>
      <c r="G74" s="4" t="s">
        <v>3797</v>
      </c>
      <c r="I74" s="5">
        <v>43945</v>
      </c>
      <c r="J74" s="6" t="s">
        <v>4355</v>
      </c>
      <c r="M74" s="4" t="s">
        <v>2850</v>
      </c>
    </row>
    <row r="75" spans="4:13" x14ac:dyDescent="0.25">
      <c r="D75" s="4" t="s">
        <v>76</v>
      </c>
      <c r="E75" s="4" t="s">
        <v>1030</v>
      </c>
      <c r="F75" s="4" t="s">
        <v>1912</v>
      </c>
      <c r="G75" s="4" t="s">
        <v>3798</v>
      </c>
      <c r="I75" s="5">
        <v>43945</v>
      </c>
      <c r="J75" s="6" t="s">
        <v>4355</v>
      </c>
      <c r="M75" s="4" t="s">
        <v>2851</v>
      </c>
    </row>
    <row r="76" spans="4:13" x14ac:dyDescent="0.25">
      <c r="D76" s="4" t="s">
        <v>77</v>
      </c>
      <c r="E76" s="4" t="s">
        <v>1031</v>
      </c>
      <c r="F76" s="4" t="s">
        <v>1913</v>
      </c>
      <c r="G76" s="4" t="s">
        <v>3799</v>
      </c>
      <c r="I76" s="5">
        <v>43945</v>
      </c>
      <c r="J76" s="6" t="s">
        <v>4355</v>
      </c>
      <c r="M76" s="4" t="s">
        <v>2852</v>
      </c>
    </row>
    <row r="77" spans="4:13" x14ac:dyDescent="0.25">
      <c r="D77" s="4" t="s">
        <v>78</v>
      </c>
      <c r="E77" s="4" t="s">
        <v>1032</v>
      </c>
      <c r="F77" s="4" t="s">
        <v>1914</v>
      </c>
      <c r="G77" s="4" t="s">
        <v>3800</v>
      </c>
      <c r="I77" s="5">
        <v>43945</v>
      </c>
      <c r="J77" s="6" t="s">
        <v>4355</v>
      </c>
      <c r="M77" s="4" t="s">
        <v>2853</v>
      </c>
    </row>
    <row r="78" spans="4:13" x14ac:dyDescent="0.25">
      <c r="D78" s="4" t="s">
        <v>79</v>
      </c>
      <c r="E78" s="4" t="s">
        <v>1033</v>
      </c>
      <c r="F78" s="4" t="s">
        <v>1915</v>
      </c>
      <c r="G78" s="4" t="s">
        <v>3801</v>
      </c>
      <c r="I78" s="5">
        <v>43945</v>
      </c>
      <c r="J78" s="6" t="s">
        <v>4355</v>
      </c>
      <c r="M78" s="4" t="s">
        <v>2854</v>
      </c>
    </row>
    <row r="79" spans="4:13" x14ac:dyDescent="0.25">
      <c r="D79" s="4" t="s">
        <v>80</v>
      </c>
      <c r="E79" s="4" t="s">
        <v>1034</v>
      </c>
      <c r="F79" s="4" t="s">
        <v>1916</v>
      </c>
      <c r="G79" s="4" t="s">
        <v>3802</v>
      </c>
      <c r="I79" s="5">
        <v>43945</v>
      </c>
      <c r="J79" s="6" t="s">
        <v>4355</v>
      </c>
      <c r="M79" s="4" t="s">
        <v>2855</v>
      </c>
    </row>
    <row r="80" spans="4:13" x14ac:dyDescent="0.25">
      <c r="D80" s="4" t="s">
        <v>81</v>
      </c>
      <c r="E80" s="4" t="s">
        <v>1035</v>
      </c>
      <c r="F80" s="4" t="s">
        <v>1917</v>
      </c>
      <c r="G80" s="4" t="s">
        <v>3803</v>
      </c>
      <c r="I80" s="5">
        <v>43945</v>
      </c>
      <c r="J80" s="6" t="s">
        <v>4355</v>
      </c>
      <c r="M80" s="4" t="s">
        <v>2856</v>
      </c>
    </row>
    <row r="81" spans="4:13" x14ac:dyDescent="0.25">
      <c r="D81" s="4" t="s">
        <v>82</v>
      </c>
      <c r="E81" s="4" t="s">
        <v>1036</v>
      </c>
      <c r="F81" s="4" t="s">
        <v>1918</v>
      </c>
      <c r="G81" s="4" t="s">
        <v>3804</v>
      </c>
      <c r="I81" s="5">
        <v>43945</v>
      </c>
      <c r="J81" s="6" t="s">
        <v>4355</v>
      </c>
      <c r="M81" s="4" t="s">
        <v>2857</v>
      </c>
    </row>
    <row r="82" spans="4:13" x14ac:dyDescent="0.25">
      <c r="D82" s="4" t="s">
        <v>83</v>
      </c>
      <c r="E82" s="4" t="s">
        <v>1037</v>
      </c>
      <c r="F82" s="4" t="s">
        <v>1919</v>
      </c>
      <c r="G82" s="4" t="s">
        <v>3805</v>
      </c>
      <c r="I82" s="5">
        <v>43945</v>
      </c>
      <c r="J82" s="6" t="s">
        <v>4355</v>
      </c>
      <c r="M82" s="4" t="s">
        <v>2858</v>
      </c>
    </row>
    <row r="83" spans="4:13" x14ac:dyDescent="0.25">
      <c r="D83" s="4" t="s">
        <v>84</v>
      </c>
      <c r="E83" s="4" t="s">
        <v>1038</v>
      </c>
      <c r="F83" s="4" t="s">
        <v>1920</v>
      </c>
      <c r="G83" s="4" t="s">
        <v>3806</v>
      </c>
      <c r="I83" s="5">
        <v>43945</v>
      </c>
      <c r="J83" s="6" t="s">
        <v>4355</v>
      </c>
      <c r="M83" s="4" t="s">
        <v>2859</v>
      </c>
    </row>
    <row r="84" spans="4:13" x14ac:dyDescent="0.25">
      <c r="D84" s="4" t="s">
        <v>85</v>
      </c>
      <c r="E84" s="4" t="s">
        <v>1039</v>
      </c>
      <c r="F84" s="4" t="s">
        <v>1921</v>
      </c>
      <c r="G84" s="4" t="s">
        <v>3807</v>
      </c>
      <c r="I84" s="5">
        <v>43945</v>
      </c>
      <c r="J84" s="6" t="s">
        <v>4355</v>
      </c>
      <c r="M84" s="4" t="s">
        <v>2860</v>
      </c>
    </row>
    <row r="85" spans="4:13" x14ac:dyDescent="0.25">
      <c r="D85" s="4" t="s">
        <v>86</v>
      </c>
      <c r="E85" s="4" t="s">
        <v>1040</v>
      </c>
      <c r="F85" s="4" t="s">
        <v>1922</v>
      </c>
      <c r="G85" s="4" t="s">
        <v>3808</v>
      </c>
      <c r="I85" s="5">
        <v>43945</v>
      </c>
      <c r="J85" s="6" t="s">
        <v>4355</v>
      </c>
      <c r="M85" s="4" t="s">
        <v>2861</v>
      </c>
    </row>
    <row r="86" spans="4:13" x14ac:dyDescent="0.25">
      <c r="D86" s="4" t="s">
        <v>87</v>
      </c>
      <c r="E86" s="4" t="s">
        <v>1041</v>
      </c>
      <c r="F86" s="4" t="s">
        <v>1923</v>
      </c>
      <c r="G86" s="4" t="s">
        <v>3809</v>
      </c>
      <c r="I86" s="5">
        <v>43945</v>
      </c>
      <c r="J86" s="6" t="s">
        <v>4355</v>
      </c>
      <c r="M86" s="4" t="s">
        <v>2862</v>
      </c>
    </row>
    <row r="87" spans="4:13" x14ac:dyDescent="0.25">
      <c r="D87" s="4" t="s">
        <v>88</v>
      </c>
      <c r="E87" s="4" t="s">
        <v>1042</v>
      </c>
      <c r="F87" s="4" t="s">
        <v>1924</v>
      </c>
      <c r="G87" s="4" t="s">
        <v>3810</v>
      </c>
      <c r="I87" s="5">
        <v>43945</v>
      </c>
      <c r="J87" s="6" t="s">
        <v>4355</v>
      </c>
      <c r="M87" s="4" t="s">
        <v>2863</v>
      </c>
    </row>
    <row r="88" spans="4:13" x14ac:dyDescent="0.25">
      <c r="D88" s="4" t="s">
        <v>89</v>
      </c>
      <c r="E88" s="4" t="s">
        <v>1043</v>
      </c>
      <c r="F88" s="4" t="s">
        <v>1925</v>
      </c>
      <c r="G88" s="4" t="s">
        <v>3811</v>
      </c>
      <c r="I88" s="5">
        <v>43945</v>
      </c>
      <c r="J88" s="6" t="s">
        <v>4355</v>
      </c>
      <c r="M88" s="4" t="s">
        <v>2864</v>
      </c>
    </row>
    <row r="89" spans="4:13" x14ac:dyDescent="0.25">
      <c r="D89" s="4" t="s">
        <v>90</v>
      </c>
      <c r="E89" s="4" t="s">
        <v>1044</v>
      </c>
      <c r="F89" s="4" t="s">
        <v>1926</v>
      </c>
      <c r="G89" s="4" t="s">
        <v>3812</v>
      </c>
      <c r="I89" s="5">
        <v>43945</v>
      </c>
      <c r="J89" s="6" t="s">
        <v>4355</v>
      </c>
      <c r="M89" s="4" t="s">
        <v>2865</v>
      </c>
    </row>
    <row r="90" spans="4:13" x14ac:dyDescent="0.25">
      <c r="D90" s="4" t="s">
        <v>91</v>
      </c>
      <c r="E90" s="4" t="s">
        <v>1045</v>
      </c>
      <c r="F90" s="4" t="s">
        <v>1927</v>
      </c>
      <c r="G90" s="4" t="s">
        <v>3813</v>
      </c>
      <c r="I90" s="5">
        <v>43945</v>
      </c>
      <c r="J90" s="6" t="s">
        <v>4355</v>
      </c>
      <c r="M90" s="4" t="s">
        <v>2866</v>
      </c>
    </row>
    <row r="91" spans="4:13" x14ac:dyDescent="0.25">
      <c r="D91" s="4" t="s">
        <v>92</v>
      </c>
      <c r="E91" s="4" t="s">
        <v>1046</v>
      </c>
      <c r="F91" s="4" t="s">
        <v>1928</v>
      </c>
      <c r="G91" s="4" t="s">
        <v>3814</v>
      </c>
      <c r="I91" s="5">
        <v>43945</v>
      </c>
      <c r="J91" s="6" t="s">
        <v>4355</v>
      </c>
      <c r="M91" s="4" t="s">
        <v>2867</v>
      </c>
    </row>
    <row r="92" spans="4:13" x14ac:dyDescent="0.25">
      <c r="D92" s="4" t="s">
        <v>93</v>
      </c>
      <c r="E92" s="4" t="s">
        <v>1047</v>
      </c>
      <c r="F92" s="4" t="s">
        <v>1929</v>
      </c>
      <c r="G92" s="4" t="s">
        <v>3815</v>
      </c>
      <c r="I92" s="5">
        <v>43945</v>
      </c>
      <c r="J92" s="6" t="s">
        <v>4355</v>
      </c>
      <c r="M92" s="4" t="s">
        <v>2868</v>
      </c>
    </row>
    <row r="93" spans="4:13" x14ac:dyDescent="0.25">
      <c r="D93" s="4" t="s">
        <v>94</v>
      </c>
      <c r="E93" s="4" t="s">
        <v>1048</v>
      </c>
      <c r="F93" s="4" t="s">
        <v>1930</v>
      </c>
      <c r="G93" s="4" t="s">
        <v>3816</v>
      </c>
      <c r="I93" s="5">
        <v>43945</v>
      </c>
      <c r="J93" s="6" t="s">
        <v>4355</v>
      </c>
      <c r="M93" s="4" t="s">
        <v>2869</v>
      </c>
    </row>
    <row r="94" spans="4:13" x14ac:dyDescent="0.25">
      <c r="D94" s="4" t="s">
        <v>95</v>
      </c>
      <c r="E94" s="4" t="s">
        <v>1049</v>
      </c>
      <c r="F94" s="4" t="s">
        <v>1931</v>
      </c>
      <c r="G94" s="4" t="s">
        <v>3817</v>
      </c>
      <c r="I94" s="5">
        <v>43945</v>
      </c>
      <c r="J94" s="6" t="s">
        <v>4355</v>
      </c>
      <c r="M94" s="4" t="s">
        <v>2870</v>
      </c>
    </row>
    <row r="95" spans="4:13" x14ac:dyDescent="0.25">
      <c r="D95" s="4" t="s">
        <v>96</v>
      </c>
      <c r="E95" s="4" t="s">
        <v>1050</v>
      </c>
      <c r="F95" s="4" t="s">
        <v>1932</v>
      </c>
      <c r="G95" s="4" t="s">
        <v>3818</v>
      </c>
      <c r="I95" s="5">
        <v>43945</v>
      </c>
      <c r="J95" s="6" t="s">
        <v>4355</v>
      </c>
      <c r="M95" s="4" t="s">
        <v>2871</v>
      </c>
    </row>
    <row r="96" spans="4:13" x14ac:dyDescent="0.25">
      <c r="D96" s="4" t="s">
        <v>97</v>
      </c>
      <c r="E96" s="4" t="s">
        <v>1051</v>
      </c>
      <c r="F96" s="4" t="s">
        <v>1933</v>
      </c>
      <c r="G96" s="4" t="s">
        <v>3819</v>
      </c>
      <c r="I96" s="5">
        <v>43946</v>
      </c>
      <c r="J96" s="6" t="s">
        <v>4355</v>
      </c>
      <c r="M96" s="4" t="s">
        <v>2872</v>
      </c>
    </row>
    <row r="97" spans="4:13" x14ac:dyDescent="0.25">
      <c r="D97" s="4" t="s">
        <v>98</v>
      </c>
      <c r="E97" s="4" t="s">
        <v>1052</v>
      </c>
      <c r="F97" s="4" t="s">
        <v>1934</v>
      </c>
      <c r="G97" s="4" t="s">
        <v>3820</v>
      </c>
      <c r="I97" s="5">
        <v>43946</v>
      </c>
      <c r="J97" s="6" t="s">
        <v>4355</v>
      </c>
      <c r="M97" s="4" t="s">
        <v>2873</v>
      </c>
    </row>
    <row r="98" spans="4:13" x14ac:dyDescent="0.25">
      <c r="D98" s="4" t="s">
        <v>99</v>
      </c>
      <c r="E98" s="4" t="s">
        <v>1053</v>
      </c>
      <c r="F98" s="4" t="s">
        <v>1935</v>
      </c>
      <c r="G98" s="4" t="s">
        <v>3821</v>
      </c>
      <c r="I98" s="5">
        <v>43946</v>
      </c>
      <c r="J98" s="6" t="s">
        <v>4355</v>
      </c>
      <c r="M98" s="4" t="s">
        <v>2874</v>
      </c>
    </row>
    <row r="99" spans="4:13" x14ac:dyDescent="0.25">
      <c r="D99" s="4" t="s">
        <v>100</v>
      </c>
      <c r="E99" s="4" t="s">
        <v>1054</v>
      </c>
      <c r="F99" s="4" t="s">
        <v>1936</v>
      </c>
      <c r="G99" s="4" t="s">
        <v>3822</v>
      </c>
      <c r="I99" s="5">
        <v>43946</v>
      </c>
      <c r="J99" s="6" t="s">
        <v>4355</v>
      </c>
      <c r="M99" s="4" t="s">
        <v>2875</v>
      </c>
    </row>
    <row r="100" spans="4:13" x14ac:dyDescent="0.25">
      <c r="D100" s="4" t="s">
        <v>101</v>
      </c>
      <c r="E100" s="4" t="s">
        <v>1055</v>
      </c>
      <c r="F100" s="4" t="s">
        <v>1937</v>
      </c>
      <c r="G100" s="4" t="s">
        <v>3823</v>
      </c>
      <c r="I100" s="5">
        <v>43946</v>
      </c>
      <c r="J100" s="6" t="s">
        <v>4355</v>
      </c>
      <c r="M100" s="4" t="s">
        <v>2876</v>
      </c>
    </row>
    <row r="101" spans="4:13" x14ac:dyDescent="0.25">
      <c r="D101" s="4" t="s">
        <v>102</v>
      </c>
      <c r="E101" s="4" t="s">
        <v>1056</v>
      </c>
      <c r="F101" s="4" t="s">
        <v>1938</v>
      </c>
      <c r="G101" s="4" t="s">
        <v>3824</v>
      </c>
      <c r="I101" s="5">
        <v>43946</v>
      </c>
      <c r="J101" s="6" t="s">
        <v>4355</v>
      </c>
      <c r="M101" s="4" t="s">
        <v>2877</v>
      </c>
    </row>
    <row r="102" spans="4:13" x14ac:dyDescent="0.25">
      <c r="D102" s="4" t="s">
        <v>103</v>
      </c>
      <c r="E102" s="4" t="s">
        <v>1057</v>
      </c>
      <c r="F102" s="4" t="s">
        <v>1939</v>
      </c>
      <c r="G102" s="4" t="s">
        <v>3825</v>
      </c>
      <c r="I102" s="5">
        <v>43946</v>
      </c>
      <c r="J102" s="6" t="s">
        <v>4355</v>
      </c>
      <c r="M102" s="4" t="s">
        <v>2878</v>
      </c>
    </row>
    <row r="103" spans="4:13" x14ac:dyDescent="0.25">
      <c r="D103" s="4" t="s">
        <v>104</v>
      </c>
      <c r="E103" s="4" t="s">
        <v>1058</v>
      </c>
      <c r="F103" s="4" t="s">
        <v>1940</v>
      </c>
      <c r="G103" s="4" t="s">
        <v>3826</v>
      </c>
      <c r="I103" s="5">
        <v>43946</v>
      </c>
      <c r="J103" s="6" t="s">
        <v>4355</v>
      </c>
      <c r="M103" s="4" t="s">
        <v>2879</v>
      </c>
    </row>
    <row r="104" spans="4:13" x14ac:dyDescent="0.25">
      <c r="D104" s="4" t="s">
        <v>105</v>
      </c>
      <c r="E104" s="4" t="s">
        <v>1059</v>
      </c>
      <c r="F104" s="4" t="s">
        <v>1941</v>
      </c>
      <c r="G104" s="4" t="s">
        <v>3827</v>
      </c>
      <c r="I104" s="5">
        <v>43946</v>
      </c>
      <c r="J104" s="6" t="s">
        <v>4355</v>
      </c>
      <c r="M104" s="4" t="s">
        <v>2880</v>
      </c>
    </row>
    <row r="105" spans="4:13" x14ac:dyDescent="0.25">
      <c r="D105" s="4" t="s">
        <v>106</v>
      </c>
      <c r="E105" s="4" t="s">
        <v>1060</v>
      </c>
      <c r="F105" s="4" t="s">
        <v>1942</v>
      </c>
      <c r="G105" s="4" t="s">
        <v>3828</v>
      </c>
      <c r="I105" s="5">
        <v>43946</v>
      </c>
      <c r="J105" s="6" t="s">
        <v>4355</v>
      </c>
      <c r="M105" s="4" t="s">
        <v>2881</v>
      </c>
    </row>
    <row r="106" spans="4:13" x14ac:dyDescent="0.25">
      <c r="D106" s="4" t="s">
        <v>107</v>
      </c>
      <c r="E106" s="4" t="s">
        <v>1061</v>
      </c>
      <c r="F106" s="4" t="s">
        <v>1943</v>
      </c>
      <c r="G106" s="4" t="s">
        <v>3829</v>
      </c>
      <c r="I106" s="5">
        <v>43946</v>
      </c>
      <c r="J106" s="6" t="s">
        <v>4355</v>
      </c>
      <c r="M106" s="4" t="s">
        <v>2882</v>
      </c>
    </row>
    <row r="107" spans="4:13" x14ac:dyDescent="0.25">
      <c r="D107" s="4" t="s">
        <v>108</v>
      </c>
      <c r="E107" s="4" t="s">
        <v>1062</v>
      </c>
      <c r="F107" s="4" t="s">
        <v>1944</v>
      </c>
      <c r="G107" s="4" t="s">
        <v>3830</v>
      </c>
      <c r="I107" s="5">
        <v>43946</v>
      </c>
      <c r="J107" s="6" t="s">
        <v>4355</v>
      </c>
      <c r="M107" s="4" t="s">
        <v>2883</v>
      </c>
    </row>
    <row r="108" spans="4:13" x14ac:dyDescent="0.25">
      <c r="D108" s="4" t="s">
        <v>109</v>
      </c>
      <c r="E108" s="4" t="s">
        <v>1063</v>
      </c>
      <c r="F108" s="4" t="s">
        <v>1945</v>
      </c>
      <c r="G108" s="4" t="s">
        <v>3831</v>
      </c>
      <c r="I108" s="5">
        <v>43946</v>
      </c>
      <c r="J108" s="6" t="s">
        <v>4355</v>
      </c>
      <c r="M108" s="4" t="s">
        <v>2884</v>
      </c>
    </row>
    <row r="109" spans="4:13" x14ac:dyDescent="0.25">
      <c r="D109" s="4" t="s">
        <v>110</v>
      </c>
      <c r="E109" s="4" t="s">
        <v>1064</v>
      </c>
      <c r="F109" s="4" t="s">
        <v>1946</v>
      </c>
      <c r="G109" s="4" t="s">
        <v>3832</v>
      </c>
      <c r="I109" s="5">
        <v>43946</v>
      </c>
      <c r="J109" s="6" t="s">
        <v>4355</v>
      </c>
      <c r="M109" s="4" t="s">
        <v>2885</v>
      </c>
    </row>
    <row r="110" spans="4:13" x14ac:dyDescent="0.25">
      <c r="D110" s="4" t="s">
        <v>111</v>
      </c>
      <c r="E110" s="4" t="s">
        <v>1065</v>
      </c>
      <c r="F110" s="4" t="s">
        <v>1947</v>
      </c>
      <c r="G110" s="4" t="s">
        <v>3833</v>
      </c>
      <c r="I110" s="5">
        <v>43947</v>
      </c>
      <c r="J110" s="6" t="s">
        <v>4355</v>
      </c>
      <c r="M110" s="4" t="s">
        <v>2886</v>
      </c>
    </row>
    <row r="111" spans="4:13" x14ac:dyDescent="0.25">
      <c r="D111" s="4" t="s">
        <v>112</v>
      </c>
      <c r="E111" s="4" t="s">
        <v>1066</v>
      </c>
      <c r="F111" s="4" t="s">
        <v>1948</v>
      </c>
      <c r="G111" s="4" t="s">
        <v>3834</v>
      </c>
      <c r="I111" s="5">
        <v>43947</v>
      </c>
      <c r="J111" s="6" t="s">
        <v>4355</v>
      </c>
      <c r="M111" s="4" t="s">
        <v>2887</v>
      </c>
    </row>
    <row r="112" spans="4:13" x14ac:dyDescent="0.25">
      <c r="D112" s="4" t="s">
        <v>113</v>
      </c>
      <c r="E112" s="4" t="s">
        <v>1067</v>
      </c>
      <c r="F112" s="4" t="s">
        <v>1949</v>
      </c>
      <c r="G112" s="4" t="s">
        <v>3835</v>
      </c>
      <c r="I112" s="5">
        <v>43947</v>
      </c>
      <c r="J112" s="6" t="s">
        <v>4355</v>
      </c>
      <c r="M112" s="4" t="s">
        <v>2888</v>
      </c>
    </row>
    <row r="113" spans="4:13" x14ac:dyDescent="0.25">
      <c r="D113" s="4" t="s">
        <v>114</v>
      </c>
      <c r="E113" s="4" t="s">
        <v>1068</v>
      </c>
      <c r="F113" s="4" t="s">
        <v>1950</v>
      </c>
      <c r="G113" s="4" t="s">
        <v>3836</v>
      </c>
      <c r="I113" s="5">
        <v>43947</v>
      </c>
      <c r="J113" s="6" t="s">
        <v>4355</v>
      </c>
      <c r="M113" s="4" t="s">
        <v>2889</v>
      </c>
    </row>
    <row r="114" spans="4:13" x14ac:dyDescent="0.25">
      <c r="D114" s="4" t="s">
        <v>115</v>
      </c>
      <c r="E114" s="4" t="s">
        <v>1069</v>
      </c>
      <c r="F114" s="4" t="s">
        <v>1951</v>
      </c>
      <c r="G114" s="4" t="s">
        <v>3837</v>
      </c>
      <c r="I114" s="5">
        <v>43947</v>
      </c>
      <c r="J114" s="6" t="s">
        <v>4355</v>
      </c>
      <c r="M114" s="4" t="s">
        <v>2890</v>
      </c>
    </row>
    <row r="115" spans="4:13" x14ac:dyDescent="0.25">
      <c r="D115" s="4" t="s">
        <v>116</v>
      </c>
      <c r="E115" s="4" t="s">
        <v>1070</v>
      </c>
      <c r="F115" s="4" t="s">
        <v>1952</v>
      </c>
      <c r="G115" s="4" t="s">
        <v>3838</v>
      </c>
      <c r="I115" s="5">
        <v>43947</v>
      </c>
      <c r="J115" s="6" t="s">
        <v>4355</v>
      </c>
      <c r="M115" s="4" t="s">
        <v>2891</v>
      </c>
    </row>
    <row r="116" spans="4:13" x14ac:dyDescent="0.25">
      <c r="D116" s="4" t="s">
        <v>117</v>
      </c>
      <c r="E116" s="4" t="s">
        <v>1071</v>
      </c>
      <c r="F116" s="4" t="s">
        <v>1953</v>
      </c>
      <c r="G116" s="4" t="s">
        <v>3839</v>
      </c>
      <c r="I116" s="5">
        <v>43947</v>
      </c>
      <c r="J116" s="6" t="s">
        <v>4355</v>
      </c>
      <c r="M116" s="4" t="s">
        <v>2892</v>
      </c>
    </row>
    <row r="117" spans="4:13" x14ac:dyDescent="0.25">
      <c r="D117" s="4" t="s">
        <v>118</v>
      </c>
      <c r="E117" s="4" t="s">
        <v>1072</v>
      </c>
      <c r="F117" s="4" t="s">
        <v>1954</v>
      </c>
      <c r="G117" s="4" t="s">
        <v>3840</v>
      </c>
      <c r="I117" s="5">
        <v>43947</v>
      </c>
      <c r="J117" s="6" t="s">
        <v>4355</v>
      </c>
      <c r="M117" s="4" t="s">
        <v>2893</v>
      </c>
    </row>
    <row r="118" spans="4:13" x14ac:dyDescent="0.25">
      <c r="D118" s="4" t="s">
        <v>119</v>
      </c>
      <c r="E118" s="4" t="s">
        <v>1073</v>
      </c>
      <c r="F118" s="4" t="s">
        <v>1955</v>
      </c>
      <c r="G118" s="4" t="s">
        <v>3841</v>
      </c>
      <c r="I118" s="5">
        <v>43947</v>
      </c>
      <c r="J118" s="6" t="s">
        <v>4355</v>
      </c>
      <c r="M118" s="4" t="s">
        <v>2894</v>
      </c>
    </row>
    <row r="119" spans="4:13" x14ac:dyDescent="0.25">
      <c r="D119" s="4" t="s">
        <v>120</v>
      </c>
      <c r="E119" s="4" t="s">
        <v>1074</v>
      </c>
      <c r="F119" s="4" t="s">
        <v>1956</v>
      </c>
      <c r="G119" s="4" t="s">
        <v>3842</v>
      </c>
      <c r="I119" s="5">
        <v>43947</v>
      </c>
      <c r="J119" s="6" t="s">
        <v>4355</v>
      </c>
      <c r="M119" s="4" t="s">
        <v>2895</v>
      </c>
    </row>
    <row r="120" spans="4:13" x14ac:dyDescent="0.25">
      <c r="D120" s="4" t="s">
        <v>121</v>
      </c>
      <c r="E120" s="4" t="s">
        <v>1075</v>
      </c>
      <c r="F120" s="4" t="s">
        <v>1957</v>
      </c>
      <c r="G120" s="4" t="s">
        <v>3843</v>
      </c>
      <c r="I120" s="5">
        <v>43947</v>
      </c>
      <c r="J120" s="6" t="s">
        <v>4355</v>
      </c>
      <c r="M120" s="4" t="s">
        <v>2896</v>
      </c>
    </row>
    <row r="121" spans="4:13" x14ac:dyDescent="0.25">
      <c r="D121" s="4" t="s">
        <v>122</v>
      </c>
      <c r="E121" s="4" t="s">
        <v>1076</v>
      </c>
      <c r="F121" s="4" t="s">
        <v>1958</v>
      </c>
      <c r="G121" s="4" t="s">
        <v>3844</v>
      </c>
      <c r="I121" s="5">
        <v>43947</v>
      </c>
      <c r="J121" s="6" t="s">
        <v>4355</v>
      </c>
      <c r="M121" s="4" t="s">
        <v>2897</v>
      </c>
    </row>
    <row r="122" spans="4:13" x14ac:dyDescent="0.25">
      <c r="D122" s="4" t="s">
        <v>123</v>
      </c>
      <c r="E122" s="4" t="s">
        <v>1077</v>
      </c>
      <c r="F122" s="4" t="s">
        <v>1959</v>
      </c>
      <c r="G122" s="4" t="s">
        <v>3845</v>
      </c>
      <c r="I122" s="5">
        <v>43947</v>
      </c>
      <c r="J122" s="6" t="s">
        <v>4355</v>
      </c>
      <c r="M122" s="4" t="s">
        <v>2898</v>
      </c>
    </row>
    <row r="123" spans="4:13" x14ac:dyDescent="0.25">
      <c r="D123" s="4" t="s">
        <v>124</v>
      </c>
      <c r="E123" s="4" t="s">
        <v>1078</v>
      </c>
      <c r="F123" s="4" t="s">
        <v>1960</v>
      </c>
      <c r="G123" s="4" t="s">
        <v>3846</v>
      </c>
      <c r="I123" s="5">
        <v>43947</v>
      </c>
      <c r="J123" s="6" t="s">
        <v>4355</v>
      </c>
      <c r="M123" s="4" t="s">
        <v>2899</v>
      </c>
    </row>
    <row r="124" spans="4:13" x14ac:dyDescent="0.25">
      <c r="D124" s="4" t="s">
        <v>125</v>
      </c>
      <c r="E124" s="4" t="s">
        <v>1079</v>
      </c>
      <c r="F124" s="4" t="s">
        <v>1961</v>
      </c>
      <c r="G124" s="4" t="s">
        <v>3847</v>
      </c>
      <c r="I124" s="5">
        <v>43947</v>
      </c>
      <c r="J124" s="6" t="s">
        <v>4355</v>
      </c>
      <c r="M124" s="4" t="s">
        <v>2900</v>
      </c>
    </row>
    <row r="125" spans="4:13" x14ac:dyDescent="0.25">
      <c r="D125" s="4" t="s">
        <v>126</v>
      </c>
      <c r="E125" s="4" t="s">
        <v>1080</v>
      </c>
      <c r="F125" s="4" t="s">
        <v>1962</v>
      </c>
      <c r="G125" s="4" t="s">
        <v>3848</v>
      </c>
      <c r="I125" s="5">
        <v>43947</v>
      </c>
      <c r="J125" s="6" t="s">
        <v>4355</v>
      </c>
      <c r="M125" s="4" t="s">
        <v>2901</v>
      </c>
    </row>
    <row r="126" spans="4:13" x14ac:dyDescent="0.25">
      <c r="D126" s="4" t="s">
        <v>127</v>
      </c>
      <c r="E126" s="4" t="s">
        <v>1081</v>
      </c>
      <c r="F126" s="4" t="s">
        <v>1963</v>
      </c>
      <c r="G126" s="4" t="s">
        <v>3849</v>
      </c>
      <c r="I126" s="5">
        <v>43947</v>
      </c>
      <c r="J126" s="6" t="s">
        <v>4355</v>
      </c>
      <c r="M126" s="4" t="s">
        <v>2902</v>
      </c>
    </row>
    <row r="127" spans="4:13" x14ac:dyDescent="0.25">
      <c r="D127" s="4" t="s">
        <v>128</v>
      </c>
      <c r="E127" s="4" t="s">
        <v>1082</v>
      </c>
      <c r="F127" s="4" t="s">
        <v>1964</v>
      </c>
      <c r="G127" s="4" t="s">
        <v>3850</v>
      </c>
      <c r="I127" s="5">
        <v>43947</v>
      </c>
      <c r="J127" s="6" t="s">
        <v>4355</v>
      </c>
      <c r="M127" s="4" t="s">
        <v>2903</v>
      </c>
    </row>
    <row r="128" spans="4:13" x14ac:dyDescent="0.25">
      <c r="D128" s="4" t="s">
        <v>129</v>
      </c>
      <c r="E128" s="4" t="s">
        <v>1083</v>
      </c>
      <c r="F128" s="4" t="s">
        <v>1965</v>
      </c>
      <c r="G128" s="4" t="s">
        <v>3851</v>
      </c>
      <c r="I128" s="5">
        <v>43947</v>
      </c>
      <c r="J128" s="6" t="s">
        <v>4355</v>
      </c>
      <c r="M128" s="4" t="s">
        <v>2904</v>
      </c>
    </row>
    <row r="129" spans="4:13" x14ac:dyDescent="0.25">
      <c r="D129" s="4" t="s">
        <v>130</v>
      </c>
      <c r="E129" s="4" t="s">
        <v>1084</v>
      </c>
      <c r="F129" s="4" t="s">
        <v>1966</v>
      </c>
      <c r="G129" s="4" t="s">
        <v>3852</v>
      </c>
      <c r="I129" s="5">
        <v>43947</v>
      </c>
      <c r="J129" s="6" t="s">
        <v>4355</v>
      </c>
      <c r="M129" s="4" t="s">
        <v>2905</v>
      </c>
    </row>
    <row r="130" spans="4:13" x14ac:dyDescent="0.25">
      <c r="D130" s="4" t="s">
        <v>131</v>
      </c>
      <c r="E130" s="4" t="s">
        <v>1085</v>
      </c>
      <c r="F130" s="4" t="s">
        <v>1967</v>
      </c>
      <c r="G130" s="4" t="s">
        <v>3853</v>
      </c>
      <c r="I130" s="5">
        <v>43948</v>
      </c>
      <c r="J130" s="6" t="s">
        <v>4355</v>
      </c>
      <c r="M130" s="4" t="s">
        <v>2906</v>
      </c>
    </row>
    <row r="131" spans="4:13" x14ac:dyDescent="0.25">
      <c r="D131" s="4" t="s">
        <v>132</v>
      </c>
      <c r="E131" s="4" t="s">
        <v>1086</v>
      </c>
      <c r="F131" s="4" t="s">
        <v>1968</v>
      </c>
      <c r="G131" s="4" t="s">
        <v>3854</v>
      </c>
      <c r="I131" s="5">
        <v>43948</v>
      </c>
      <c r="J131" s="6" t="s">
        <v>4355</v>
      </c>
      <c r="M131" s="4" t="s">
        <v>2907</v>
      </c>
    </row>
    <row r="132" spans="4:13" x14ac:dyDescent="0.25">
      <c r="D132" s="4" t="s">
        <v>133</v>
      </c>
      <c r="E132" s="4" t="s">
        <v>1087</v>
      </c>
      <c r="F132" s="4" t="s">
        <v>1969</v>
      </c>
      <c r="G132" s="4" t="s">
        <v>3855</v>
      </c>
      <c r="I132" s="5">
        <v>43948</v>
      </c>
      <c r="J132" s="6" t="s">
        <v>4355</v>
      </c>
      <c r="M132" s="4" t="s">
        <v>2908</v>
      </c>
    </row>
    <row r="133" spans="4:13" x14ac:dyDescent="0.25">
      <c r="D133" s="4" t="s">
        <v>134</v>
      </c>
      <c r="E133" s="4" t="s">
        <v>1088</v>
      </c>
      <c r="F133" s="4" t="s">
        <v>1970</v>
      </c>
      <c r="G133" s="4" t="s">
        <v>3856</v>
      </c>
      <c r="I133" s="5">
        <v>43948</v>
      </c>
      <c r="J133" s="6" t="s">
        <v>4355</v>
      </c>
      <c r="M133" s="4" t="s">
        <v>2909</v>
      </c>
    </row>
    <row r="134" spans="4:13" x14ac:dyDescent="0.25">
      <c r="D134" s="4" t="s">
        <v>135</v>
      </c>
      <c r="E134" s="4" t="s">
        <v>1089</v>
      </c>
      <c r="F134" s="4" t="s">
        <v>1971</v>
      </c>
      <c r="G134" s="4" t="s">
        <v>3857</v>
      </c>
      <c r="I134" s="5">
        <v>43948</v>
      </c>
      <c r="J134" s="6" t="s">
        <v>4355</v>
      </c>
      <c r="M134" s="4" t="s">
        <v>2910</v>
      </c>
    </row>
    <row r="135" spans="4:13" x14ac:dyDescent="0.25">
      <c r="D135" s="4" t="s">
        <v>136</v>
      </c>
      <c r="E135" s="4" t="s">
        <v>1090</v>
      </c>
      <c r="F135" s="4" t="s">
        <v>1972</v>
      </c>
      <c r="G135" s="4" t="s">
        <v>3858</v>
      </c>
      <c r="I135" s="5">
        <v>43948</v>
      </c>
      <c r="J135" s="6" t="s">
        <v>4355</v>
      </c>
      <c r="M135" s="4" t="s">
        <v>2911</v>
      </c>
    </row>
    <row r="136" spans="4:13" x14ac:dyDescent="0.25">
      <c r="D136" s="4" t="s">
        <v>137</v>
      </c>
      <c r="E136" s="4" t="s">
        <v>1091</v>
      </c>
      <c r="F136" s="4" t="s">
        <v>1973</v>
      </c>
      <c r="G136" s="4" t="s">
        <v>3859</v>
      </c>
      <c r="I136" s="5">
        <v>43948</v>
      </c>
      <c r="J136" s="6" t="s">
        <v>4355</v>
      </c>
      <c r="M136" s="4" t="s">
        <v>2912</v>
      </c>
    </row>
    <row r="137" spans="4:13" x14ac:dyDescent="0.25">
      <c r="D137" s="4" t="s">
        <v>138</v>
      </c>
      <c r="E137" s="4" t="s">
        <v>1034</v>
      </c>
      <c r="F137" s="4" t="s">
        <v>1974</v>
      </c>
      <c r="G137" s="4" t="s">
        <v>3860</v>
      </c>
      <c r="I137" s="5">
        <v>43948</v>
      </c>
      <c r="J137" s="6" t="s">
        <v>4355</v>
      </c>
      <c r="M137" s="4" t="s">
        <v>2913</v>
      </c>
    </row>
    <row r="138" spans="4:13" x14ac:dyDescent="0.25">
      <c r="D138" s="4" t="s">
        <v>139</v>
      </c>
      <c r="E138" s="4" t="s">
        <v>1092</v>
      </c>
      <c r="F138" s="4" t="s">
        <v>1975</v>
      </c>
      <c r="G138" s="4" t="s">
        <v>3861</v>
      </c>
      <c r="I138" s="5">
        <v>43948</v>
      </c>
      <c r="J138" s="6" t="s">
        <v>4355</v>
      </c>
      <c r="M138" s="4" t="s">
        <v>2914</v>
      </c>
    </row>
    <row r="139" spans="4:13" x14ac:dyDescent="0.25">
      <c r="D139" s="4" t="s">
        <v>140</v>
      </c>
      <c r="E139" s="4" t="s">
        <v>1093</v>
      </c>
      <c r="F139" s="4" t="s">
        <v>1976</v>
      </c>
      <c r="G139" s="4" t="s">
        <v>3862</v>
      </c>
      <c r="I139" s="5">
        <v>43948</v>
      </c>
      <c r="J139" s="6" t="s">
        <v>4355</v>
      </c>
      <c r="M139" s="4" t="s">
        <v>2915</v>
      </c>
    </row>
    <row r="140" spans="4:13" x14ac:dyDescent="0.25">
      <c r="D140" s="4" t="s">
        <v>141</v>
      </c>
      <c r="E140" s="4" t="s">
        <v>1094</v>
      </c>
      <c r="F140" s="4" t="s">
        <v>1977</v>
      </c>
      <c r="G140" s="4" t="s">
        <v>3863</v>
      </c>
      <c r="I140" s="5">
        <v>43948</v>
      </c>
      <c r="J140" s="6" t="s">
        <v>4355</v>
      </c>
      <c r="M140" s="4" t="s">
        <v>2916</v>
      </c>
    </row>
    <row r="141" spans="4:13" x14ac:dyDescent="0.25">
      <c r="D141" s="4" t="s">
        <v>142</v>
      </c>
      <c r="E141" s="4" t="s">
        <v>1095</v>
      </c>
      <c r="F141" s="4" t="s">
        <v>1978</v>
      </c>
      <c r="G141" s="4" t="s">
        <v>3864</v>
      </c>
      <c r="I141" s="5">
        <v>43948</v>
      </c>
      <c r="J141" s="6" t="s">
        <v>4355</v>
      </c>
      <c r="M141" s="4" t="s">
        <v>2917</v>
      </c>
    </row>
    <row r="142" spans="4:13" x14ac:dyDescent="0.25">
      <c r="D142" s="4" t="s">
        <v>143</v>
      </c>
      <c r="E142" s="4" t="s">
        <v>1096</v>
      </c>
      <c r="F142" s="4" t="s">
        <v>1979</v>
      </c>
      <c r="G142" s="4" t="s">
        <v>3865</v>
      </c>
      <c r="I142" s="5">
        <v>43948</v>
      </c>
      <c r="J142" s="6" t="s">
        <v>4355</v>
      </c>
      <c r="M142" s="4" t="s">
        <v>2918</v>
      </c>
    </row>
    <row r="143" spans="4:13" x14ac:dyDescent="0.25">
      <c r="D143" s="4" t="s">
        <v>144</v>
      </c>
      <c r="E143" s="4" t="s">
        <v>1097</v>
      </c>
      <c r="F143" s="4" t="s">
        <v>1980</v>
      </c>
      <c r="G143" s="4" t="s">
        <v>3866</v>
      </c>
      <c r="I143" s="5">
        <v>43949</v>
      </c>
      <c r="J143" s="6" t="s">
        <v>4355</v>
      </c>
      <c r="M143" s="4" t="s">
        <v>2919</v>
      </c>
    </row>
    <row r="144" spans="4:13" x14ac:dyDescent="0.25">
      <c r="D144" s="4" t="s">
        <v>145</v>
      </c>
      <c r="E144" s="4" t="s">
        <v>1098</v>
      </c>
      <c r="F144" s="4" t="s">
        <v>1981</v>
      </c>
      <c r="G144" s="4" t="s">
        <v>3867</v>
      </c>
      <c r="I144" s="5">
        <v>43949</v>
      </c>
      <c r="J144" s="6" t="s">
        <v>4355</v>
      </c>
      <c r="M144" s="4" t="s">
        <v>2920</v>
      </c>
    </row>
    <row r="145" spans="4:13" x14ac:dyDescent="0.25">
      <c r="D145" s="4" t="s">
        <v>146</v>
      </c>
      <c r="E145" s="4" t="s">
        <v>1099</v>
      </c>
      <c r="F145" s="4" t="s">
        <v>1982</v>
      </c>
      <c r="G145" s="4" t="s">
        <v>3868</v>
      </c>
      <c r="I145" s="5">
        <v>43949</v>
      </c>
      <c r="J145" s="6" t="s">
        <v>4355</v>
      </c>
      <c r="M145" s="4" t="s">
        <v>2921</v>
      </c>
    </row>
    <row r="146" spans="4:13" x14ac:dyDescent="0.25">
      <c r="D146" s="4" t="s">
        <v>147</v>
      </c>
      <c r="E146" s="4" t="s">
        <v>1100</v>
      </c>
      <c r="F146" s="4" t="s">
        <v>1983</v>
      </c>
      <c r="G146" s="4" t="s">
        <v>3869</v>
      </c>
      <c r="I146" s="5">
        <v>43949</v>
      </c>
      <c r="J146" s="6" t="s">
        <v>4355</v>
      </c>
      <c r="M146" s="4" t="s">
        <v>2922</v>
      </c>
    </row>
    <row r="147" spans="4:13" x14ac:dyDescent="0.25">
      <c r="D147" s="4" t="s">
        <v>148</v>
      </c>
      <c r="E147" s="4" t="s">
        <v>1101</v>
      </c>
      <c r="F147" s="4" t="s">
        <v>1984</v>
      </c>
      <c r="G147" s="4" t="s">
        <v>3870</v>
      </c>
      <c r="I147" s="5">
        <v>43949</v>
      </c>
      <c r="J147" s="6" t="s">
        <v>4355</v>
      </c>
      <c r="M147" s="4" t="s">
        <v>2923</v>
      </c>
    </row>
    <row r="148" spans="4:13" x14ac:dyDescent="0.25">
      <c r="D148" s="4" t="s">
        <v>149</v>
      </c>
      <c r="E148" s="4" t="s">
        <v>1102</v>
      </c>
      <c r="F148" s="4" t="s">
        <v>1985</v>
      </c>
      <c r="G148" s="4" t="s">
        <v>3871</v>
      </c>
      <c r="I148" s="5">
        <v>43949</v>
      </c>
      <c r="J148" s="6" t="s">
        <v>4355</v>
      </c>
      <c r="M148" s="4" t="s">
        <v>2924</v>
      </c>
    </row>
    <row r="149" spans="4:13" x14ac:dyDescent="0.25">
      <c r="D149" s="4" t="s">
        <v>150</v>
      </c>
      <c r="E149" s="4" t="s">
        <v>1103</v>
      </c>
      <c r="F149" s="4" t="s">
        <v>1986</v>
      </c>
      <c r="G149" s="4" t="s">
        <v>3872</v>
      </c>
      <c r="I149" s="5">
        <v>43949</v>
      </c>
      <c r="J149" s="6" t="s">
        <v>4355</v>
      </c>
      <c r="M149" s="4" t="s">
        <v>2925</v>
      </c>
    </row>
    <row r="150" spans="4:13" x14ac:dyDescent="0.25">
      <c r="D150" s="4" t="s">
        <v>151</v>
      </c>
      <c r="E150" s="4" t="s">
        <v>1104</v>
      </c>
      <c r="F150" s="4" t="s">
        <v>1987</v>
      </c>
      <c r="G150" s="4" t="s">
        <v>3873</v>
      </c>
      <c r="I150" s="5">
        <v>43949</v>
      </c>
      <c r="J150" s="6" t="s">
        <v>4355</v>
      </c>
      <c r="M150" s="4" t="s">
        <v>2926</v>
      </c>
    </row>
    <row r="151" spans="4:13" x14ac:dyDescent="0.25">
      <c r="D151" s="4" t="s">
        <v>152</v>
      </c>
      <c r="E151" s="4" t="s">
        <v>1105</v>
      </c>
      <c r="F151" s="4" t="s">
        <v>1988</v>
      </c>
      <c r="G151" s="4" t="s">
        <v>3874</v>
      </c>
      <c r="I151" s="5">
        <v>43949</v>
      </c>
      <c r="J151" s="6" t="s">
        <v>4355</v>
      </c>
      <c r="M151" s="4" t="s">
        <v>2927</v>
      </c>
    </row>
    <row r="152" spans="4:13" x14ac:dyDescent="0.25">
      <c r="D152" s="4" t="s">
        <v>153</v>
      </c>
      <c r="E152" s="4" t="s">
        <v>1106</v>
      </c>
      <c r="F152" s="4" t="s">
        <v>1989</v>
      </c>
      <c r="G152" s="4" t="s">
        <v>3875</v>
      </c>
      <c r="I152" s="5">
        <v>43949</v>
      </c>
      <c r="J152" s="6" t="s">
        <v>4355</v>
      </c>
      <c r="M152" s="4" t="s">
        <v>2928</v>
      </c>
    </row>
    <row r="153" spans="4:13" x14ac:dyDescent="0.25">
      <c r="D153" s="4" t="s">
        <v>154</v>
      </c>
      <c r="E153" s="4" t="s">
        <v>1107</v>
      </c>
      <c r="F153" s="4" t="s">
        <v>1990</v>
      </c>
      <c r="G153" s="4" t="s">
        <v>3876</v>
      </c>
      <c r="I153" s="5">
        <v>43949</v>
      </c>
      <c r="J153" s="6" t="s">
        <v>4355</v>
      </c>
      <c r="M153" s="4" t="s">
        <v>2929</v>
      </c>
    </row>
    <row r="154" spans="4:13" x14ac:dyDescent="0.25">
      <c r="D154" s="4" t="s">
        <v>155</v>
      </c>
      <c r="E154" s="4" t="s">
        <v>1108</v>
      </c>
      <c r="F154" s="4" t="s">
        <v>1991</v>
      </c>
      <c r="G154" s="4" t="s">
        <v>3877</v>
      </c>
      <c r="I154" s="5">
        <v>43950</v>
      </c>
      <c r="J154" s="6" t="s">
        <v>4355</v>
      </c>
      <c r="M154" s="4" t="s">
        <v>2930</v>
      </c>
    </row>
    <row r="155" spans="4:13" x14ac:dyDescent="0.25">
      <c r="D155" s="4" t="s">
        <v>156</v>
      </c>
      <c r="E155" s="4" t="s">
        <v>1109</v>
      </c>
      <c r="F155" s="4" t="s">
        <v>1992</v>
      </c>
      <c r="G155" s="4" t="s">
        <v>3878</v>
      </c>
      <c r="I155" s="5">
        <v>43950</v>
      </c>
      <c r="J155" s="6" t="s">
        <v>4355</v>
      </c>
      <c r="M155" s="4" t="s">
        <v>2931</v>
      </c>
    </row>
    <row r="156" spans="4:13" x14ac:dyDescent="0.25">
      <c r="D156" s="4" t="s">
        <v>157</v>
      </c>
      <c r="E156" s="4" t="s">
        <v>1110</v>
      </c>
      <c r="F156" s="4" t="s">
        <v>1993</v>
      </c>
      <c r="G156" s="4" t="s">
        <v>3879</v>
      </c>
      <c r="I156" s="5">
        <v>43950</v>
      </c>
      <c r="J156" s="6" t="s">
        <v>4355</v>
      </c>
      <c r="M156" s="4" t="s">
        <v>2932</v>
      </c>
    </row>
    <row r="157" spans="4:13" x14ac:dyDescent="0.25">
      <c r="D157" s="4" t="s">
        <v>158</v>
      </c>
      <c r="E157" s="4" t="s">
        <v>1111</v>
      </c>
      <c r="F157" s="4" t="s">
        <v>1994</v>
      </c>
      <c r="G157" s="4" t="s">
        <v>3880</v>
      </c>
      <c r="I157" s="5">
        <v>43950</v>
      </c>
      <c r="J157" s="6" t="s">
        <v>4355</v>
      </c>
      <c r="M157" s="4" t="s">
        <v>2933</v>
      </c>
    </row>
    <row r="158" spans="4:13" x14ac:dyDescent="0.25">
      <c r="D158" s="4" t="s">
        <v>159</v>
      </c>
      <c r="E158" s="4" t="s">
        <v>1112</v>
      </c>
      <c r="F158" s="4" t="s">
        <v>1995</v>
      </c>
      <c r="G158" s="4" t="s">
        <v>3881</v>
      </c>
      <c r="I158" s="5">
        <v>43950</v>
      </c>
      <c r="J158" s="6" t="s">
        <v>4355</v>
      </c>
      <c r="M158" s="4" t="s">
        <v>2934</v>
      </c>
    </row>
    <row r="159" spans="4:13" x14ac:dyDescent="0.25">
      <c r="D159" s="4" t="s">
        <v>160</v>
      </c>
      <c r="E159" s="4" t="s">
        <v>1113</v>
      </c>
      <c r="F159" s="4" t="s">
        <v>1996</v>
      </c>
      <c r="G159" s="4" t="s">
        <v>3882</v>
      </c>
      <c r="I159" s="5">
        <v>43950</v>
      </c>
      <c r="J159" s="6" t="s">
        <v>4355</v>
      </c>
      <c r="M159" s="4" t="s">
        <v>2935</v>
      </c>
    </row>
    <row r="160" spans="4:13" x14ac:dyDescent="0.25">
      <c r="D160" s="4" t="s">
        <v>161</v>
      </c>
      <c r="E160" s="4" t="s">
        <v>1114</v>
      </c>
      <c r="F160" s="4" t="s">
        <v>1997</v>
      </c>
      <c r="G160" s="4" t="s">
        <v>3883</v>
      </c>
      <c r="I160" s="5">
        <v>43950</v>
      </c>
      <c r="J160" s="6" t="s">
        <v>4355</v>
      </c>
      <c r="M160" s="4" t="s">
        <v>2936</v>
      </c>
    </row>
    <row r="161" spans="4:13" x14ac:dyDescent="0.25">
      <c r="D161" s="4" t="s">
        <v>162</v>
      </c>
      <c r="E161" s="4" t="s">
        <v>1033</v>
      </c>
      <c r="F161" s="4" t="s">
        <v>1998</v>
      </c>
      <c r="G161" s="4" t="s">
        <v>3884</v>
      </c>
      <c r="I161" s="5">
        <v>43950</v>
      </c>
      <c r="J161" s="6" t="s">
        <v>4355</v>
      </c>
      <c r="M161" s="4" t="s">
        <v>2937</v>
      </c>
    </row>
    <row r="162" spans="4:13" x14ac:dyDescent="0.25">
      <c r="D162" s="4" t="s">
        <v>163</v>
      </c>
      <c r="E162" s="4" t="s">
        <v>1115</v>
      </c>
      <c r="F162" s="4" t="s">
        <v>1999</v>
      </c>
      <c r="G162" s="4" t="s">
        <v>3885</v>
      </c>
      <c r="I162" s="5">
        <v>43950</v>
      </c>
      <c r="J162" s="6" t="s">
        <v>4355</v>
      </c>
      <c r="M162" s="4" t="s">
        <v>2938</v>
      </c>
    </row>
    <row r="163" spans="4:13" x14ac:dyDescent="0.25">
      <c r="D163" s="4" t="s">
        <v>164</v>
      </c>
      <c r="E163" s="4" t="s">
        <v>1116</v>
      </c>
      <c r="F163" s="4" t="s">
        <v>2000</v>
      </c>
      <c r="G163" s="4" t="s">
        <v>3886</v>
      </c>
      <c r="I163" s="5">
        <v>43950</v>
      </c>
      <c r="J163" s="6" t="s">
        <v>4355</v>
      </c>
      <c r="M163" s="4" t="s">
        <v>2939</v>
      </c>
    </row>
    <row r="164" spans="4:13" x14ac:dyDescent="0.25">
      <c r="D164" s="4" t="s">
        <v>165</v>
      </c>
      <c r="E164" s="4" t="s">
        <v>983</v>
      </c>
      <c r="F164" s="4" t="s">
        <v>2001</v>
      </c>
      <c r="G164" s="4" t="s">
        <v>3887</v>
      </c>
      <c r="I164" s="5">
        <v>43950</v>
      </c>
      <c r="J164" s="6" t="s">
        <v>4355</v>
      </c>
      <c r="M164" s="4" t="s">
        <v>2940</v>
      </c>
    </row>
    <row r="165" spans="4:13" x14ac:dyDescent="0.25">
      <c r="D165" s="4" t="s">
        <v>166</v>
      </c>
      <c r="E165" s="4" t="s">
        <v>1117</v>
      </c>
      <c r="F165" s="4" t="s">
        <v>2002</v>
      </c>
      <c r="G165" s="4" t="s">
        <v>3888</v>
      </c>
      <c r="I165" s="5">
        <v>43950</v>
      </c>
      <c r="J165" s="6" t="s">
        <v>4355</v>
      </c>
      <c r="M165" s="4" t="s">
        <v>2941</v>
      </c>
    </row>
    <row r="166" spans="4:13" x14ac:dyDescent="0.25">
      <c r="D166" s="4" t="s">
        <v>167</v>
      </c>
      <c r="E166" s="4" t="s">
        <v>1118</v>
      </c>
      <c r="F166" s="4" t="s">
        <v>2003</v>
      </c>
      <c r="G166" s="4" t="s">
        <v>3889</v>
      </c>
      <c r="I166" s="5">
        <v>43951</v>
      </c>
      <c r="J166" s="6" t="s">
        <v>4355</v>
      </c>
      <c r="M166" s="4" t="s">
        <v>2942</v>
      </c>
    </row>
    <row r="167" spans="4:13" x14ac:dyDescent="0.25">
      <c r="D167" s="4" t="s">
        <v>168</v>
      </c>
      <c r="E167" s="4" t="s">
        <v>1119</v>
      </c>
      <c r="F167" s="4" t="s">
        <v>2004</v>
      </c>
      <c r="G167" s="4" t="s">
        <v>3890</v>
      </c>
      <c r="I167" s="5">
        <v>43951</v>
      </c>
      <c r="J167" s="6" t="s">
        <v>4355</v>
      </c>
      <c r="M167" s="4" t="s">
        <v>2943</v>
      </c>
    </row>
    <row r="168" spans="4:13" x14ac:dyDescent="0.25">
      <c r="D168" s="4" t="s">
        <v>169</v>
      </c>
      <c r="E168" s="4" t="s">
        <v>1120</v>
      </c>
      <c r="F168" s="4" t="s">
        <v>2005</v>
      </c>
      <c r="G168" s="4" t="s">
        <v>3891</v>
      </c>
      <c r="I168" s="5">
        <v>43951</v>
      </c>
      <c r="J168" s="6" t="s">
        <v>4355</v>
      </c>
      <c r="M168" s="4" t="s">
        <v>2944</v>
      </c>
    </row>
    <row r="169" spans="4:13" x14ac:dyDescent="0.25">
      <c r="D169" s="4" t="s">
        <v>170</v>
      </c>
      <c r="E169" s="4" t="s">
        <v>1121</v>
      </c>
      <c r="F169" s="4" t="s">
        <v>2006</v>
      </c>
      <c r="G169" s="4" t="s">
        <v>3892</v>
      </c>
      <c r="I169" s="5">
        <v>43952</v>
      </c>
      <c r="J169" s="6" t="s">
        <v>4355</v>
      </c>
      <c r="M169" s="4" t="s">
        <v>2945</v>
      </c>
    </row>
    <row r="170" spans="4:13" x14ac:dyDescent="0.25">
      <c r="D170" s="4" t="s">
        <v>171</v>
      </c>
      <c r="E170" s="4" t="s">
        <v>1122</v>
      </c>
      <c r="F170" s="4" t="s">
        <v>2007</v>
      </c>
      <c r="G170" s="4" t="s">
        <v>3893</v>
      </c>
      <c r="I170" s="5">
        <v>43952</v>
      </c>
      <c r="J170" s="6" t="s">
        <v>4355</v>
      </c>
      <c r="M170" s="4" t="s">
        <v>2946</v>
      </c>
    </row>
    <row r="171" spans="4:13" x14ac:dyDescent="0.25">
      <c r="D171" s="4" t="s">
        <v>172</v>
      </c>
      <c r="E171" s="4" t="s">
        <v>1123</v>
      </c>
      <c r="F171" s="4" t="s">
        <v>2008</v>
      </c>
      <c r="G171" s="4" t="s">
        <v>3894</v>
      </c>
      <c r="I171" s="5">
        <v>43952</v>
      </c>
      <c r="J171" s="6" t="s">
        <v>4355</v>
      </c>
      <c r="M171" s="4" t="s">
        <v>2947</v>
      </c>
    </row>
    <row r="172" spans="4:13" x14ac:dyDescent="0.25">
      <c r="D172" s="4" t="s">
        <v>173</v>
      </c>
      <c r="E172" s="4" t="s">
        <v>1124</v>
      </c>
      <c r="F172" s="4" t="s">
        <v>2009</v>
      </c>
      <c r="G172" s="4" t="s">
        <v>3895</v>
      </c>
      <c r="I172" s="5">
        <v>43952</v>
      </c>
      <c r="J172" s="6" t="s">
        <v>4355</v>
      </c>
      <c r="M172" s="4" t="s">
        <v>2948</v>
      </c>
    </row>
    <row r="173" spans="4:13" x14ac:dyDescent="0.25">
      <c r="D173" s="4" t="s">
        <v>174</v>
      </c>
      <c r="E173" s="4" t="s">
        <v>1125</v>
      </c>
      <c r="F173" s="4" t="s">
        <v>2010</v>
      </c>
      <c r="G173" s="4" t="s">
        <v>3896</v>
      </c>
      <c r="I173" s="5">
        <v>43953</v>
      </c>
      <c r="J173" s="6" t="s">
        <v>4355</v>
      </c>
      <c r="M173" s="4" t="s">
        <v>2949</v>
      </c>
    </row>
    <row r="174" spans="4:13" x14ac:dyDescent="0.25">
      <c r="D174" s="4" t="s">
        <v>175</v>
      </c>
      <c r="E174" s="4" t="s">
        <v>1126</v>
      </c>
      <c r="F174" s="4" t="s">
        <v>2011</v>
      </c>
      <c r="G174" s="4" t="s">
        <v>3897</v>
      </c>
      <c r="I174" s="5">
        <v>43954</v>
      </c>
      <c r="J174" s="6" t="s">
        <v>4355</v>
      </c>
      <c r="M174" s="4" t="s">
        <v>2950</v>
      </c>
    </row>
    <row r="175" spans="4:13" x14ac:dyDescent="0.25">
      <c r="D175" s="4" t="s">
        <v>176</v>
      </c>
      <c r="E175" s="4" t="s">
        <v>1127</v>
      </c>
      <c r="F175" s="4" t="s">
        <v>2012</v>
      </c>
      <c r="G175" s="4" t="s">
        <v>3898</v>
      </c>
      <c r="I175" s="5">
        <v>43955</v>
      </c>
      <c r="J175" s="6" t="s">
        <v>4355</v>
      </c>
      <c r="M175" s="4" t="s">
        <v>2951</v>
      </c>
    </row>
    <row r="176" spans="4:13" x14ac:dyDescent="0.25">
      <c r="D176" s="4" t="s">
        <v>177</v>
      </c>
      <c r="E176" s="4" t="s">
        <v>1128</v>
      </c>
      <c r="F176" s="4" t="s">
        <v>2013</v>
      </c>
      <c r="G176" s="4" t="s">
        <v>3899</v>
      </c>
      <c r="I176" s="5">
        <v>43955</v>
      </c>
      <c r="J176" s="6" t="s">
        <v>4355</v>
      </c>
      <c r="M176" s="4" t="s">
        <v>2952</v>
      </c>
    </row>
    <row r="177" spans="4:13" x14ac:dyDescent="0.25">
      <c r="D177" s="4" t="s">
        <v>178</v>
      </c>
      <c r="E177" s="4" t="s">
        <v>1129</v>
      </c>
      <c r="F177" s="4" t="s">
        <v>2014</v>
      </c>
      <c r="G177" s="4" t="s">
        <v>3900</v>
      </c>
      <c r="I177" s="5">
        <v>43956</v>
      </c>
      <c r="J177" s="6" t="s">
        <v>4355</v>
      </c>
      <c r="M177" s="4" t="s">
        <v>2953</v>
      </c>
    </row>
    <row r="178" spans="4:13" x14ac:dyDescent="0.25">
      <c r="D178" s="4" t="s">
        <v>179</v>
      </c>
      <c r="E178" s="4" t="s">
        <v>1130</v>
      </c>
      <c r="F178" s="4" t="s">
        <v>2015</v>
      </c>
      <c r="G178" s="4" t="s">
        <v>3901</v>
      </c>
      <c r="I178" s="5">
        <v>43956</v>
      </c>
      <c r="J178" s="6" t="s">
        <v>4355</v>
      </c>
      <c r="M178" s="4" t="s">
        <v>2954</v>
      </c>
    </row>
    <row r="179" spans="4:13" x14ac:dyDescent="0.25">
      <c r="D179" s="4" t="s">
        <v>180</v>
      </c>
      <c r="E179" s="4" t="s">
        <v>1131</v>
      </c>
      <c r="F179" s="4" t="s">
        <v>2016</v>
      </c>
      <c r="G179" s="4" t="s">
        <v>3902</v>
      </c>
      <c r="I179" s="5">
        <v>43956</v>
      </c>
      <c r="J179" s="6" t="s">
        <v>4355</v>
      </c>
      <c r="M179" s="4" t="s">
        <v>2955</v>
      </c>
    </row>
    <row r="180" spans="4:13" x14ac:dyDescent="0.25">
      <c r="D180" s="4" t="s">
        <v>181</v>
      </c>
      <c r="E180" s="4" t="s">
        <v>1132</v>
      </c>
      <c r="F180" s="4" t="s">
        <v>2017</v>
      </c>
      <c r="G180" s="4" t="s">
        <v>3903</v>
      </c>
      <c r="I180" s="5">
        <v>43957</v>
      </c>
      <c r="J180" s="6" t="s">
        <v>4355</v>
      </c>
      <c r="M180" s="4" t="s">
        <v>2956</v>
      </c>
    </row>
    <row r="181" spans="4:13" x14ac:dyDescent="0.25">
      <c r="D181" s="4" t="s">
        <v>182</v>
      </c>
      <c r="E181" s="4" t="s">
        <v>1133</v>
      </c>
      <c r="F181" s="4" t="s">
        <v>2018</v>
      </c>
      <c r="G181" s="4" t="s">
        <v>3904</v>
      </c>
      <c r="I181" s="5">
        <v>43957</v>
      </c>
      <c r="J181" s="6" t="s">
        <v>4355</v>
      </c>
      <c r="M181" s="4" t="s">
        <v>2957</v>
      </c>
    </row>
    <row r="182" spans="4:13" x14ac:dyDescent="0.25">
      <c r="D182" s="4" t="s">
        <v>183</v>
      </c>
      <c r="E182" s="4" t="s">
        <v>1134</v>
      </c>
      <c r="F182" s="4" t="s">
        <v>2019</v>
      </c>
      <c r="G182" s="4" t="s">
        <v>3905</v>
      </c>
      <c r="I182" s="5">
        <v>43957</v>
      </c>
      <c r="J182" s="6" t="s">
        <v>4355</v>
      </c>
      <c r="M182" s="4" t="s">
        <v>2958</v>
      </c>
    </row>
    <row r="183" spans="4:13" x14ac:dyDescent="0.25">
      <c r="D183" s="4" t="s">
        <v>184</v>
      </c>
      <c r="E183" s="4" t="s">
        <v>1135</v>
      </c>
      <c r="F183" s="4" t="s">
        <v>2020</v>
      </c>
      <c r="G183" s="4" t="s">
        <v>3906</v>
      </c>
      <c r="I183" s="5">
        <v>43958</v>
      </c>
      <c r="J183" s="6" t="s">
        <v>4355</v>
      </c>
      <c r="M183" s="4" t="s">
        <v>2959</v>
      </c>
    </row>
    <row r="184" spans="4:13" x14ac:dyDescent="0.25">
      <c r="D184" s="4" t="s">
        <v>185</v>
      </c>
      <c r="E184" s="4" t="s">
        <v>1136</v>
      </c>
      <c r="F184" s="4" t="s">
        <v>2021</v>
      </c>
      <c r="G184" s="4" t="s">
        <v>3907</v>
      </c>
      <c r="I184" s="5">
        <v>43958</v>
      </c>
      <c r="J184" s="6" t="s">
        <v>4355</v>
      </c>
      <c r="M184" s="4" t="s">
        <v>2960</v>
      </c>
    </row>
    <row r="185" spans="4:13" x14ac:dyDescent="0.25">
      <c r="D185" s="4" t="s">
        <v>186</v>
      </c>
      <c r="E185" s="4" t="s">
        <v>1137</v>
      </c>
      <c r="F185" s="4" t="s">
        <v>2022</v>
      </c>
      <c r="G185" s="4" t="s">
        <v>3908</v>
      </c>
      <c r="I185" s="5">
        <v>43958</v>
      </c>
      <c r="J185" s="6" t="s">
        <v>4355</v>
      </c>
      <c r="M185" s="4" t="s">
        <v>2961</v>
      </c>
    </row>
    <row r="186" spans="4:13" x14ac:dyDescent="0.25">
      <c r="D186" s="4" t="s">
        <v>187</v>
      </c>
      <c r="E186" s="4" t="s">
        <v>1138</v>
      </c>
      <c r="F186" s="4" t="s">
        <v>2023</v>
      </c>
      <c r="G186" s="4" t="s">
        <v>3909</v>
      </c>
      <c r="I186" s="5">
        <v>43958</v>
      </c>
      <c r="J186" s="6" t="s">
        <v>4355</v>
      </c>
      <c r="M186" s="4" t="s">
        <v>2962</v>
      </c>
    </row>
    <row r="187" spans="4:13" x14ac:dyDescent="0.25">
      <c r="D187" s="4" t="s">
        <v>188</v>
      </c>
      <c r="E187" s="4" t="s">
        <v>1139</v>
      </c>
      <c r="F187" s="4" t="s">
        <v>2024</v>
      </c>
      <c r="G187" s="4" t="s">
        <v>3910</v>
      </c>
      <c r="I187" s="5">
        <v>43959</v>
      </c>
      <c r="J187" s="6" t="s">
        <v>4355</v>
      </c>
      <c r="M187" s="4" t="s">
        <v>2963</v>
      </c>
    </row>
    <row r="188" spans="4:13" x14ac:dyDescent="0.25">
      <c r="D188" s="4" t="s">
        <v>189</v>
      </c>
      <c r="E188" s="4" t="s">
        <v>1140</v>
      </c>
      <c r="F188" s="4" t="s">
        <v>2025</v>
      </c>
      <c r="G188" s="4" t="s">
        <v>3911</v>
      </c>
      <c r="I188" s="5">
        <v>43959</v>
      </c>
      <c r="J188" s="6" t="s">
        <v>4355</v>
      </c>
      <c r="M188" s="4" t="s">
        <v>2964</v>
      </c>
    </row>
    <row r="189" spans="4:13" x14ac:dyDescent="0.25">
      <c r="D189" s="4" t="s">
        <v>190</v>
      </c>
      <c r="E189" s="4" t="s">
        <v>1141</v>
      </c>
      <c r="F189" s="4" t="s">
        <v>2026</v>
      </c>
      <c r="G189" s="4" t="s">
        <v>3912</v>
      </c>
      <c r="I189" s="5">
        <v>43959</v>
      </c>
      <c r="J189" s="6" t="s">
        <v>4355</v>
      </c>
      <c r="M189" s="4" t="s">
        <v>2965</v>
      </c>
    </row>
    <row r="190" spans="4:13" x14ac:dyDescent="0.25">
      <c r="D190" s="4" t="s">
        <v>191</v>
      </c>
      <c r="E190" s="4" t="s">
        <v>1142</v>
      </c>
      <c r="F190" s="4" t="s">
        <v>2027</v>
      </c>
      <c r="G190" s="4" t="s">
        <v>3913</v>
      </c>
      <c r="I190" s="5">
        <v>43959</v>
      </c>
      <c r="J190" s="6" t="s">
        <v>4355</v>
      </c>
      <c r="M190" s="4" t="s">
        <v>2966</v>
      </c>
    </row>
    <row r="191" spans="4:13" x14ac:dyDescent="0.25">
      <c r="D191" s="4" t="s">
        <v>192</v>
      </c>
      <c r="E191" s="4" t="s">
        <v>1143</v>
      </c>
      <c r="F191" s="4" t="s">
        <v>2028</v>
      </c>
      <c r="G191" s="4" t="s">
        <v>3914</v>
      </c>
      <c r="I191" s="5">
        <v>43959</v>
      </c>
      <c r="J191" s="6" t="s">
        <v>4355</v>
      </c>
      <c r="M191" s="4" t="s">
        <v>2967</v>
      </c>
    </row>
    <row r="192" spans="4:13" x14ac:dyDescent="0.25">
      <c r="D192" s="4" t="s">
        <v>193</v>
      </c>
      <c r="E192" s="4" t="s">
        <v>1144</v>
      </c>
      <c r="F192" s="4" t="s">
        <v>2029</v>
      </c>
      <c r="G192" s="4" t="s">
        <v>3915</v>
      </c>
      <c r="I192" s="5">
        <v>43959</v>
      </c>
      <c r="J192" s="6" t="s">
        <v>4355</v>
      </c>
      <c r="M192" s="4" t="s">
        <v>2968</v>
      </c>
    </row>
    <row r="193" spans="4:13" x14ac:dyDescent="0.25">
      <c r="D193" s="4" t="s">
        <v>194</v>
      </c>
      <c r="E193" s="4" t="s">
        <v>1145</v>
      </c>
      <c r="F193" s="4" t="s">
        <v>2030</v>
      </c>
      <c r="G193" s="4" t="s">
        <v>3916</v>
      </c>
      <c r="I193" s="5">
        <v>43959</v>
      </c>
      <c r="J193" s="6" t="s">
        <v>4355</v>
      </c>
      <c r="M193" s="4" t="s">
        <v>2969</v>
      </c>
    </row>
    <row r="194" spans="4:13" x14ac:dyDescent="0.25">
      <c r="D194" s="4" t="s">
        <v>195</v>
      </c>
      <c r="E194" s="4" t="s">
        <v>1146</v>
      </c>
      <c r="F194" s="4" t="s">
        <v>2031</v>
      </c>
      <c r="G194" s="4" t="s">
        <v>3917</v>
      </c>
      <c r="I194" s="5">
        <v>43959</v>
      </c>
      <c r="J194" s="6" t="s">
        <v>4355</v>
      </c>
      <c r="M194" s="4" t="s">
        <v>2970</v>
      </c>
    </row>
    <row r="195" spans="4:13" x14ac:dyDescent="0.25">
      <c r="D195" s="4" t="s">
        <v>196</v>
      </c>
      <c r="E195" s="4" t="s">
        <v>1147</v>
      </c>
      <c r="F195" s="4" t="s">
        <v>2032</v>
      </c>
      <c r="G195" s="4" t="s">
        <v>3918</v>
      </c>
      <c r="I195" s="5">
        <v>43959</v>
      </c>
      <c r="J195" s="6" t="s">
        <v>4355</v>
      </c>
      <c r="M195" s="4" t="s">
        <v>2971</v>
      </c>
    </row>
    <row r="196" spans="4:13" x14ac:dyDescent="0.25">
      <c r="D196" s="4" t="s">
        <v>197</v>
      </c>
      <c r="E196" s="4" t="s">
        <v>1148</v>
      </c>
      <c r="F196" s="4" t="s">
        <v>2033</v>
      </c>
      <c r="G196" s="4" t="s">
        <v>3919</v>
      </c>
      <c r="I196" s="5">
        <v>43959</v>
      </c>
      <c r="J196" s="6" t="s">
        <v>4355</v>
      </c>
      <c r="M196" s="4" t="s">
        <v>2972</v>
      </c>
    </row>
    <row r="197" spans="4:13" x14ac:dyDescent="0.25">
      <c r="D197" s="4" t="s">
        <v>198</v>
      </c>
      <c r="E197" s="4" t="s">
        <v>1149</v>
      </c>
      <c r="F197" s="4" t="s">
        <v>2034</v>
      </c>
      <c r="G197" s="4" t="s">
        <v>3920</v>
      </c>
      <c r="I197" s="5">
        <v>43960</v>
      </c>
      <c r="J197" s="6" t="s">
        <v>4355</v>
      </c>
      <c r="M197" s="4" t="s">
        <v>2973</v>
      </c>
    </row>
    <row r="198" spans="4:13" x14ac:dyDescent="0.25">
      <c r="D198" s="4" t="s">
        <v>199</v>
      </c>
      <c r="E198" s="4" t="s">
        <v>1150</v>
      </c>
      <c r="F198" s="4" t="s">
        <v>2035</v>
      </c>
      <c r="G198" s="4" t="s">
        <v>3921</v>
      </c>
      <c r="I198" s="5">
        <v>43960</v>
      </c>
      <c r="J198" s="6" t="s">
        <v>4355</v>
      </c>
      <c r="M198" s="4" t="s">
        <v>2974</v>
      </c>
    </row>
    <row r="199" spans="4:13" x14ac:dyDescent="0.25">
      <c r="D199" s="4" t="s">
        <v>200</v>
      </c>
      <c r="E199" s="4" t="s">
        <v>1151</v>
      </c>
      <c r="F199" s="4" t="s">
        <v>2036</v>
      </c>
      <c r="G199" s="4" t="s">
        <v>3922</v>
      </c>
      <c r="I199" s="5">
        <v>43960</v>
      </c>
      <c r="J199" s="6" t="s">
        <v>4355</v>
      </c>
      <c r="M199" s="4" t="s">
        <v>2975</v>
      </c>
    </row>
    <row r="200" spans="4:13" x14ac:dyDescent="0.25">
      <c r="D200" s="4" t="s">
        <v>201</v>
      </c>
      <c r="E200" s="4" t="s">
        <v>1152</v>
      </c>
      <c r="F200" s="4" t="s">
        <v>2037</v>
      </c>
      <c r="G200" s="4" t="s">
        <v>3923</v>
      </c>
      <c r="I200" s="5">
        <v>43961</v>
      </c>
      <c r="J200" s="6" t="s">
        <v>4355</v>
      </c>
      <c r="M200" s="4" t="s">
        <v>2976</v>
      </c>
    </row>
    <row r="201" spans="4:13" x14ac:dyDescent="0.25">
      <c r="D201" s="4" t="s">
        <v>202</v>
      </c>
      <c r="E201" s="4" t="s">
        <v>1153</v>
      </c>
      <c r="F201" s="4" t="s">
        <v>2038</v>
      </c>
      <c r="G201" s="4" t="s">
        <v>3924</v>
      </c>
      <c r="I201" s="5">
        <v>43961</v>
      </c>
      <c r="J201" s="6" t="s">
        <v>4355</v>
      </c>
      <c r="M201" s="4" t="s">
        <v>2977</v>
      </c>
    </row>
    <row r="202" spans="4:13" x14ac:dyDescent="0.25">
      <c r="D202" s="4" t="s">
        <v>203</v>
      </c>
      <c r="E202" s="4" t="s">
        <v>1154</v>
      </c>
      <c r="F202" s="4" t="s">
        <v>2039</v>
      </c>
      <c r="G202" s="4" t="s">
        <v>3925</v>
      </c>
      <c r="I202" s="5">
        <v>43961</v>
      </c>
      <c r="J202" s="6" t="s">
        <v>4355</v>
      </c>
      <c r="M202" s="4" t="s">
        <v>2978</v>
      </c>
    </row>
    <row r="203" spans="4:13" x14ac:dyDescent="0.25">
      <c r="D203" s="4" t="s">
        <v>204</v>
      </c>
      <c r="E203" s="4" t="s">
        <v>1155</v>
      </c>
      <c r="F203" s="4" t="s">
        <v>2040</v>
      </c>
      <c r="G203" s="4" t="s">
        <v>3926</v>
      </c>
      <c r="I203" s="5">
        <v>43962</v>
      </c>
      <c r="J203" s="6" t="s">
        <v>4355</v>
      </c>
      <c r="M203" s="4" t="s">
        <v>2979</v>
      </c>
    </row>
    <row r="204" spans="4:13" x14ac:dyDescent="0.25">
      <c r="D204" s="4" t="s">
        <v>205</v>
      </c>
      <c r="E204" s="4" t="s">
        <v>1156</v>
      </c>
      <c r="F204" s="4" t="s">
        <v>2041</v>
      </c>
      <c r="G204" s="4" t="s">
        <v>3927</v>
      </c>
      <c r="I204" s="5">
        <v>43963</v>
      </c>
      <c r="J204" s="6" t="s">
        <v>4355</v>
      </c>
      <c r="M204" s="4" t="s">
        <v>2980</v>
      </c>
    </row>
    <row r="205" spans="4:13" x14ac:dyDescent="0.25">
      <c r="D205" s="4" t="s">
        <v>206</v>
      </c>
      <c r="E205" s="4" t="s">
        <v>1157</v>
      </c>
      <c r="F205" s="4" t="s">
        <v>2042</v>
      </c>
      <c r="G205" s="4" t="s">
        <v>3928</v>
      </c>
      <c r="I205" s="5">
        <v>43963</v>
      </c>
      <c r="J205" s="6" t="s">
        <v>4355</v>
      </c>
      <c r="M205" s="4" t="s">
        <v>2981</v>
      </c>
    </row>
    <row r="206" spans="4:13" x14ac:dyDescent="0.25">
      <c r="D206" s="4" t="s">
        <v>207</v>
      </c>
      <c r="E206" s="4" t="s">
        <v>1158</v>
      </c>
      <c r="F206" s="4" t="s">
        <v>2043</v>
      </c>
      <c r="G206" s="4" t="s">
        <v>3929</v>
      </c>
      <c r="I206" s="5">
        <v>43964</v>
      </c>
      <c r="J206" s="6" t="s">
        <v>4355</v>
      </c>
      <c r="M206" s="4" t="s">
        <v>2982</v>
      </c>
    </row>
    <row r="207" spans="4:13" x14ac:dyDescent="0.25">
      <c r="D207" s="4" t="s">
        <v>208</v>
      </c>
      <c r="E207" s="4" t="s">
        <v>1159</v>
      </c>
      <c r="F207" s="4" t="s">
        <v>2044</v>
      </c>
      <c r="G207" s="4" t="s">
        <v>3930</v>
      </c>
      <c r="I207" s="5">
        <v>43964</v>
      </c>
      <c r="J207" s="6" t="s">
        <v>4355</v>
      </c>
      <c r="M207" s="4" t="s">
        <v>2983</v>
      </c>
    </row>
    <row r="208" spans="4:13" x14ac:dyDescent="0.25">
      <c r="D208" s="4" t="s">
        <v>209</v>
      </c>
      <c r="E208" s="4" t="s">
        <v>1160</v>
      </c>
      <c r="F208" s="4" t="s">
        <v>2045</v>
      </c>
      <c r="G208" s="4" t="s">
        <v>3931</v>
      </c>
      <c r="I208" s="5">
        <v>43964</v>
      </c>
      <c r="J208" s="6" t="s">
        <v>4355</v>
      </c>
      <c r="M208" s="4" t="s">
        <v>2984</v>
      </c>
    </row>
    <row r="209" spans="4:13" x14ac:dyDescent="0.25">
      <c r="D209" s="4" t="s">
        <v>210</v>
      </c>
      <c r="E209" s="4" t="s">
        <v>1161</v>
      </c>
      <c r="F209" s="4" t="s">
        <v>2046</v>
      </c>
      <c r="G209" s="4" t="s">
        <v>3932</v>
      </c>
      <c r="I209" s="5">
        <v>43964</v>
      </c>
      <c r="J209" s="6" t="s">
        <v>4355</v>
      </c>
      <c r="M209" s="4" t="s">
        <v>2985</v>
      </c>
    </row>
    <row r="210" spans="4:13" x14ac:dyDescent="0.25">
      <c r="D210" s="4" t="s">
        <v>211</v>
      </c>
      <c r="E210" s="4" t="s">
        <v>1162</v>
      </c>
      <c r="F210" s="4" t="s">
        <v>2047</v>
      </c>
      <c r="G210" s="4" t="s">
        <v>3933</v>
      </c>
      <c r="I210" s="5">
        <v>43964</v>
      </c>
      <c r="J210" s="6" t="s">
        <v>4355</v>
      </c>
      <c r="M210" s="4" t="s">
        <v>2986</v>
      </c>
    </row>
    <row r="211" spans="4:13" x14ac:dyDescent="0.25">
      <c r="D211" s="4" t="s">
        <v>212</v>
      </c>
      <c r="E211" s="4" t="s">
        <v>1163</v>
      </c>
      <c r="F211" s="4" t="s">
        <v>2048</v>
      </c>
      <c r="G211" s="4" t="s">
        <v>3934</v>
      </c>
      <c r="I211" s="5">
        <v>43965</v>
      </c>
      <c r="J211" s="6" t="s">
        <v>4355</v>
      </c>
      <c r="M211" s="4" t="s">
        <v>2987</v>
      </c>
    </row>
    <row r="212" spans="4:13" x14ac:dyDescent="0.25">
      <c r="D212" s="4" t="s">
        <v>213</v>
      </c>
      <c r="E212" s="4" t="s">
        <v>1164</v>
      </c>
      <c r="F212" s="4" t="s">
        <v>2049</v>
      </c>
      <c r="G212" s="4" t="s">
        <v>3935</v>
      </c>
      <c r="I212" s="5">
        <v>43965</v>
      </c>
      <c r="J212" s="6" t="s">
        <v>4355</v>
      </c>
      <c r="M212" s="4" t="s">
        <v>2988</v>
      </c>
    </row>
    <row r="213" spans="4:13" x14ac:dyDescent="0.25">
      <c r="D213" s="4" t="s">
        <v>214</v>
      </c>
      <c r="E213" s="4" t="s">
        <v>1165</v>
      </c>
      <c r="F213" s="4" t="s">
        <v>2050</v>
      </c>
      <c r="G213" s="4" t="s">
        <v>3936</v>
      </c>
      <c r="I213" s="5">
        <v>43965</v>
      </c>
      <c r="J213" s="6" t="s">
        <v>4355</v>
      </c>
      <c r="M213" s="4" t="s">
        <v>2989</v>
      </c>
    </row>
    <row r="214" spans="4:13" x14ac:dyDescent="0.25">
      <c r="D214" s="4" t="s">
        <v>215</v>
      </c>
      <c r="E214" s="4" t="s">
        <v>1166</v>
      </c>
      <c r="F214" s="4" t="s">
        <v>2051</v>
      </c>
      <c r="G214" s="4" t="s">
        <v>3937</v>
      </c>
      <c r="I214" s="5">
        <v>43966</v>
      </c>
      <c r="J214" s="6" t="s">
        <v>4355</v>
      </c>
      <c r="M214" s="4" t="s">
        <v>2990</v>
      </c>
    </row>
    <row r="215" spans="4:13" x14ac:dyDescent="0.25">
      <c r="D215" s="4" t="s">
        <v>216</v>
      </c>
      <c r="E215" s="4" t="s">
        <v>1167</v>
      </c>
      <c r="F215" s="4" t="s">
        <v>2052</v>
      </c>
      <c r="G215" s="4" t="s">
        <v>3938</v>
      </c>
      <c r="I215" s="5">
        <v>43966</v>
      </c>
      <c r="J215" s="6" t="s">
        <v>4355</v>
      </c>
      <c r="M215" s="4" t="s">
        <v>2991</v>
      </c>
    </row>
    <row r="216" spans="4:13" x14ac:dyDescent="0.25">
      <c r="D216" s="4" t="s">
        <v>217</v>
      </c>
      <c r="E216" s="4" t="s">
        <v>1168</v>
      </c>
      <c r="F216" s="4" t="s">
        <v>2053</v>
      </c>
      <c r="G216" s="4" t="s">
        <v>3939</v>
      </c>
      <c r="I216" s="5">
        <v>43966</v>
      </c>
      <c r="J216" s="6" t="s">
        <v>4355</v>
      </c>
      <c r="M216" s="4" t="s">
        <v>2992</v>
      </c>
    </row>
    <row r="217" spans="4:13" x14ac:dyDescent="0.25">
      <c r="D217" s="4" t="s">
        <v>218</v>
      </c>
      <c r="E217" s="4" t="s">
        <v>981</v>
      </c>
      <c r="F217" s="4" t="s">
        <v>2054</v>
      </c>
      <c r="G217" s="4" t="s">
        <v>3940</v>
      </c>
      <c r="I217" s="5">
        <v>43967</v>
      </c>
      <c r="J217" s="6" t="s">
        <v>4355</v>
      </c>
      <c r="M217" s="4" t="s">
        <v>2993</v>
      </c>
    </row>
    <row r="218" spans="4:13" x14ac:dyDescent="0.25">
      <c r="D218" s="4" t="s">
        <v>219</v>
      </c>
      <c r="E218" s="4" t="s">
        <v>1169</v>
      </c>
      <c r="F218" s="4" t="s">
        <v>2055</v>
      </c>
      <c r="G218" s="4" t="s">
        <v>3941</v>
      </c>
      <c r="I218" s="5">
        <v>43967</v>
      </c>
      <c r="J218" s="6" t="s">
        <v>4355</v>
      </c>
      <c r="M218" s="4" t="s">
        <v>2994</v>
      </c>
    </row>
    <row r="219" spans="4:13" x14ac:dyDescent="0.25">
      <c r="D219" s="4" t="s">
        <v>220</v>
      </c>
      <c r="E219" s="4" t="s">
        <v>1170</v>
      </c>
      <c r="F219" s="4" t="s">
        <v>2056</v>
      </c>
      <c r="G219" s="4" t="s">
        <v>3942</v>
      </c>
      <c r="I219" s="5">
        <v>43967</v>
      </c>
      <c r="J219" s="6" t="s">
        <v>4355</v>
      </c>
      <c r="M219" s="4" t="s">
        <v>2995</v>
      </c>
    </row>
    <row r="220" spans="4:13" x14ac:dyDescent="0.25">
      <c r="D220" s="4" t="s">
        <v>221</v>
      </c>
      <c r="E220" s="4" t="s">
        <v>1171</v>
      </c>
      <c r="F220" s="4" t="s">
        <v>2057</v>
      </c>
      <c r="G220" s="4" t="s">
        <v>3943</v>
      </c>
      <c r="I220" s="5">
        <v>43968</v>
      </c>
      <c r="J220" s="6" t="s">
        <v>4355</v>
      </c>
      <c r="M220" s="4" t="s">
        <v>2996</v>
      </c>
    </row>
    <row r="221" spans="4:13" x14ac:dyDescent="0.25">
      <c r="D221" s="4" t="s">
        <v>222</v>
      </c>
      <c r="E221" s="4" t="s">
        <v>1172</v>
      </c>
      <c r="F221" s="4" t="s">
        <v>2058</v>
      </c>
      <c r="G221" s="4" t="s">
        <v>3944</v>
      </c>
      <c r="I221" s="5">
        <v>43969</v>
      </c>
      <c r="J221" s="6" t="s">
        <v>4355</v>
      </c>
      <c r="M221" s="4" t="s">
        <v>2997</v>
      </c>
    </row>
    <row r="222" spans="4:13" x14ac:dyDescent="0.25">
      <c r="D222" s="4" t="s">
        <v>223</v>
      </c>
      <c r="E222" s="4" t="s">
        <v>1173</v>
      </c>
      <c r="F222" s="4" t="s">
        <v>2059</v>
      </c>
      <c r="G222" s="4" t="s">
        <v>3945</v>
      </c>
      <c r="I222" s="5">
        <v>43969</v>
      </c>
      <c r="J222" s="6" t="s">
        <v>4355</v>
      </c>
      <c r="M222" s="4" t="s">
        <v>2998</v>
      </c>
    </row>
    <row r="223" spans="4:13" x14ac:dyDescent="0.25">
      <c r="D223" s="4" t="s">
        <v>224</v>
      </c>
      <c r="E223" s="4" t="s">
        <v>1174</v>
      </c>
      <c r="F223" s="4" t="s">
        <v>2060</v>
      </c>
      <c r="G223" s="4" t="s">
        <v>3946</v>
      </c>
      <c r="I223" s="5">
        <v>43969</v>
      </c>
      <c r="J223" s="6" t="s">
        <v>4355</v>
      </c>
      <c r="M223" s="4" t="s">
        <v>2999</v>
      </c>
    </row>
    <row r="224" spans="4:13" x14ac:dyDescent="0.25">
      <c r="D224" s="4" t="s">
        <v>225</v>
      </c>
      <c r="E224" s="4" t="s">
        <v>1175</v>
      </c>
      <c r="F224" s="4" t="s">
        <v>2061</v>
      </c>
      <c r="G224" s="4" t="s">
        <v>3947</v>
      </c>
      <c r="I224" s="5">
        <v>43969</v>
      </c>
      <c r="J224" s="6" t="s">
        <v>4355</v>
      </c>
      <c r="M224" s="4" t="s">
        <v>3000</v>
      </c>
    </row>
    <row r="225" spans="4:13" x14ac:dyDescent="0.25">
      <c r="D225" s="4" t="s">
        <v>226</v>
      </c>
      <c r="E225" s="4" t="s">
        <v>1176</v>
      </c>
      <c r="F225" s="4" t="s">
        <v>2062</v>
      </c>
      <c r="G225" s="4" t="s">
        <v>3948</v>
      </c>
      <c r="I225" s="5">
        <v>43970</v>
      </c>
      <c r="J225" s="6" t="s">
        <v>4355</v>
      </c>
      <c r="M225" s="4" t="s">
        <v>3001</v>
      </c>
    </row>
    <row r="226" spans="4:13" x14ac:dyDescent="0.25">
      <c r="D226" s="4" t="s">
        <v>227</v>
      </c>
      <c r="E226" s="4" t="s">
        <v>1177</v>
      </c>
      <c r="F226" s="4" t="s">
        <v>2063</v>
      </c>
      <c r="G226" s="4" t="s">
        <v>3949</v>
      </c>
      <c r="I226" s="5">
        <v>43970</v>
      </c>
      <c r="J226" s="6" t="s">
        <v>4355</v>
      </c>
      <c r="M226" s="4" t="s">
        <v>3002</v>
      </c>
    </row>
    <row r="227" spans="4:13" x14ac:dyDescent="0.25">
      <c r="D227" s="4" t="s">
        <v>228</v>
      </c>
      <c r="E227" s="4" t="s">
        <v>1178</v>
      </c>
      <c r="F227" s="4" t="s">
        <v>2064</v>
      </c>
      <c r="G227" s="4" t="s">
        <v>3950</v>
      </c>
      <c r="I227" s="5">
        <v>43970</v>
      </c>
      <c r="J227" s="6" t="s">
        <v>4355</v>
      </c>
      <c r="M227" s="4" t="s">
        <v>3003</v>
      </c>
    </row>
    <row r="228" spans="4:13" x14ac:dyDescent="0.25">
      <c r="D228" s="4" t="s">
        <v>229</v>
      </c>
      <c r="E228" s="4" t="s">
        <v>1179</v>
      </c>
      <c r="F228" s="4" t="s">
        <v>2065</v>
      </c>
      <c r="G228" s="4" t="s">
        <v>3951</v>
      </c>
      <c r="I228" s="5">
        <v>43970</v>
      </c>
      <c r="J228" s="6" t="s">
        <v>4355</v>
      </c>
      <c r="M228" s="4" t="s">
        <v>3004</v>
      </c>
    </row>
    <row r="229" spans="4:13" x14ac:dyDescent="0.25">
      <c r="D229" s="4" t="s">
        <v>230</v>
      </c>
      <c r="E229" s="4" t="s">
        <v>1180</v>
      </c>
      <c r="F229" s="4" t="s">
        <v>2066</v>
      </c>
      <c r="G229" s="4" t="s">
        <v>3952</v>
      </c>
      <c r="I229" s="5">
        <v>43970</v>
      </c>
      <c r="J229" s="6" t="s">
        <v>4355</v>
      </c>
      <c r="M229" s="4" t="s">
        <v>3005</v>
      </c>
    </row>
    <row r="230" spans="4:13" x14ac:dyDescent="0.25">
      <c r="D230" s="4" t="s">
        <v>231</v>
      </c>
      <c r="E230" s="4" t="s">
        <v>1181</v>
      </c>
      <c r="F230" s="4" t="s">
        <v>2067</v>
      </c>
      <c r="G230" s="4" t="s">
        <v>3953</v>
      </c>
      <c r="I230" s="5">
        <v>43971</v>
      </c>
      <c r="J230" s="6" t="s">
        <v>4355</v>
      </c>
      <c r="M230" s="4" t="s">
        <v>3006</v>
      </c>
    </row>
    <row r="231" spans="4:13" x14ac:dyDescent="0.25">
      <c r="D231" s="4" t="s">
        <v>232</v>
      </c>
      <c r="E231" s="4" t="s">
        <v>1182</v>
      </c>
      <c r="F231" s="4" t="s">
        <v>2068</v>
      </c>
      <c r="G231" s="4" t="s">
        <v>3954</v>
      </c>
      <c r="I231" s="5">
        <v>43971</v>
      </c>
      <c r="J231" s="6" t="s">
        <v>4355</v>
      </c>
      <c r="M231" s="4" t="s">
        <v>3007</v>
      </c>
    </row>
    <row r="232" spans="4:13" x14ac:dyDescent="0.25">
      <c r="D232" s="4" t="s">
        <v>233</v>
      </c>
      <c r="E232" s="4" t="s">
        <v>1183</v>
      </c>
      <c r="F232" s="4" t="s">
        <v>2069</v>
      </c>
      <c r="G232" s="4" t="s">
        <v>3955</v>
      </c>
      <c r="I232" s="5">
        <v>43971</v>
      </c>
      <c r="J232" s="6" t="s">
        <v>4355</v>
      </c>
      <c r="M232" s="4" t="s">
        <v>3008</v>
      </c>
    </row>
    <row r="233" spans="4:13" x14ac:dyDescent="0.25">
      <c r="D233" s="4" t="s">
        <v>234</v>
      </c>
      <c r="E233" s="4" t="s">
        <v>1184</v>
      </c>
      <c r="F233" s="4" t="s">
        <v>2070</v>
      </c>
      <c r="G233" s="4" t="s">
        <v>3956</v>
      </c>
      <c r="I233" s="5">
        <v>43972</v>
      </c>
      <c r="J233" s="6" t="s">
        <v>4355</v>
      </c>
      <c r="M233" s="4" t="s">
        <v>3009</v>
      </c>
    </row>
    <row r="234" spans="4:13" x14ac:dyDescent="0.25">
      <c r="D234" s="4" t="s">
        <v>235</v>
      </c>
      <c r="E234" s="4" t="s">
        <v>1185</v>
      </c>
      <c r="F234" s="4" t="s">
        <v>2071</v>
      </c>
      <c r="G234" s="4" t="s">
        <v>3957</v>
      </c>
      <c r="I234" s="5">
        <v>43973</v>
      </c>
      <c r="J234" s="6" t="s">
        <v>4355</v>
      </c>
      <c r="M234" s="4" t="s">
        <v>3010</v>
      </c>
    </row>
    <row r="235" spans="4:13" x14ac:dyDescent="0.25">
      <c r="D235" s="4" t="s">
        <v>236</v>
      </c>
      <c r="E235" s="4" t="s">
        <v>1186</v>
      </c>
      <c r="F235" s="4" t="s">
        <v>2072</v>
      </c>
      <c r="G235" s="4" t="s">
        <v>3958</v>
      </c>
      <c r="I235" s="5">
        <v>43974</v>
      </c>
      <c r="J235" s="6" t="s">
        <v>4355</v>
      </c>
      <c r="M235" s="4" t="s">
        <v>3011</v>
      </c>
    </row>
    <row r="236" spans="4:13" x14ac:dyDescent="0.25">
      <c r="D236" s="4" t="s">
        <v>237</v>
      </c>
      <c r="E236" s="4" t="s">
        <v>1187</v>
      </c>
      <c r="F236" s="4" t="s">
        <v>2073</v>
      </c>
      <c r="G236" s="4" t="s">
        <v>3959</v>
      </c>
      <c r="I236" s="5">
        <v>43974</v>
      </c>
      <c r="J236" s="6" t="s">
        <v>4355</v>
      </c>
      <c r="M236" s="4" t="s">
        <v>3012</v>
      </c>
    </row>
    <row r="237" spans="4:13" x14ac:dyDescent="0.25">
      <c r="D237" s="4" t="s">
        <v>238</v>
      </c>
      <c r="E237" s="4" t="s">
        <v>1188</v>
      </c>
      <c r="F237" s="4" t="s">
        <v>2074</v>
      </c>
      <c r="G237" s="4" t="s">
        <v>3960</v>
      </c>
      <c r="I237" s="5">
        <v>43974</v>
      </c>
      <c r="J237" s="6" t="s">
        <v>4355</v>
      </c>
      <c r="M237" s="4" t="s">
        <v>3013</v>
      </c>
    </row>
    <row r="238" spans="4:13" x14ac:dyDescent="0.25">
      <c r="D238" s="4" t="s">
        <v>239</v>
      </c>
      <c r="E238" s="4" t="s">
        <v>1189</v>
      </c>
      <c r="F238" s="4" t="s">
        <v>2075</v>
      </c>
      <c r="G238" s="4" t="s">
        <v>3961</v>
      </c>
      <c r="I238" s="5">
        <v>43974</v>
      </c>
      <c r="J238" s="6" t="s">
        <v>4355</v>
      </c>
      <c r="M238" s="4" t="s">
        <v>3014</v>
      </c>
    </row>
    <row r="239" spans="4:13" x14ac:dyDescent="0.25">
      <c r="D239" s="4" t="s">
        <v>240</v>
      </c>
      <c r="E239" s="4" t="s">
        <v>1190</v>
      </c>
      <c r="F239" s="4" t="s">
        <v>2076</v>
      </c>
      <c r="G239" s="4" t="s">
        <v>3962</v>
      </c>
      <c r="I239" s="5">
        <v>43975</v>
      </c>
      <c r="J239" s="6" t="s">
        <v>4355</v>
      </c>
      <c r="M239" s="4" t="s">
        <v>3015</v>
      </c>
    </row>
    <row r="240" spans="4:13" x14ac:dyDescent="0.25">
      <c r="D240" s="4" t="s">
        <v>241</v>
      </c>
      <c r="E240" s="4" t="s">
        <v>1191</v>
      </c>
      <c r="F240" s="4" t="s">
        <v>2077</v>
      </c>
      <c r="G240" s="4" t="s">
        <v>3963</v>
      </c>
      <c r="I240" s="5">
        <v>43975</v>
      </c>
      <c r="J240" s="6" t="s">
        <v>4355</v>
      </c>
      <c r="M240" s="4" t="s">
        <v>3016</v>
      </c>
    </row>
    <row r="241" spans="4:13" x14ac:dyDescent="0.25">
      <c r="D241" s="4" t="s">
        <v>242</v>
      </c>
      <c r="E241" s="4" t="s">
        <v>1192</v>
      </c>
      <c r="F241" s="4" t="s">
        <v>2078</v>
      </c>
      <c r="G241" s="4" t="s">
        <v>3964</v>
      </c>
      <c r="I241" s="5">
        <v>43976</v>
      </c>
      <c r="J241" s="6" t="s">
        <v>4355</v>
      </c>
      <c r="M241" s="4" t="s">
        <v>3017</v>
      </c>
    </row>
    <row r="242" spans="4:13" x14ac:dyDescent="0.25">
      <c r="D242" s="4" t="s">
        <v>243</v>
      </c>
      <c r="E242" s="4" t="s">
        <v>1193</v>
      </c>
      <c r="F242" s="4" t="s">
        <v>2079</v>
      </c>
      <c r="G242" s="4" t="s">
        <v>3965</v>
      </c>
      <c r="I242" s="5">
        <v>43976</v>
      </c>
      <c r="J242" s="6" t="s">
        <v>4355</v>
      </c>
      <c r="M242" s="4" t="s">
        <v>3018</v>
      </c>
    </row>
    <row r="243" spans="4:13" x14ac:dyDescent="0.25">
      <c r="D243" s="4" t="s">
        <v>244</v>
      </c>
      <c r="E243" s="4" t="s">
        <v>1194</v>
      </c>
      <c r="F243" s="4" t="s">
        <v>2080</v>
      </c>
      <c r="G243" s="4" t="s">
        <v>3966</v>
      </c>
      <c r="I243" s="5">
        <v>43977</v>
      </c>
      <c r="J243" s="6" t="s">
        <v>4355</v>
      </c>
      <c r="M243" s="4" t="s">
        <v>3019</v>
      </c>
    </row>
    <row r="244" spans="4:13" x14ac:dyDescent="0.25">
      <c r="D244" s="4" t="s">
        <v>245</v>
      </c>
      <c r="E244" s="4" t="s">
        <v>1195</v>
      </c>
      <c r="F244" s="4" t="s">
        <v>2081</v>
      </c>
      <c r="G244" s="4" t="s">
        <v>3967</v>
      </c>
      <c r="I244" s="5">
        <v>43977</v>
      </c>
      <c r="J244" s="6" t="s">
        <v>4355</v>
      </c>
      <c r="M244" s="4" t="s">
        <v>3020</v>
      </c>
    </row>
    <row r="245" spans="4:13" x14ac:dyDescent="0.25">
      <c r="D245" s="4" t="s">
        <v>246</v>
      </c>
      <c r="E245" s="4" t="s">
        <v>1196</v>
      </c>
      <c r="F245" s="4" t="s">
        <v>2082</v>
      </c>
      <c r="G245" s="4" t="s">
        <v>3968</v>
      </c>
      <c r="I245" s="5">
        <v>43978</v>
      </c>
      <c r="J245" s="6" t="s">
        <v>4355</v>
      </c>
      <c r="M245" s="4" t="s">
        <v>3021</v>
      </c>
    </row>
    <row r="246" spans="4:13" x14ac:dyDescent="0.25">
      <c r="D246" s="4" t="s">
        <v>247</v>
      </c>
      <c r="E246" s="4" t="s">
        <v>1197</v>
      </c>
      <c r="F246" s="4" t="s">
        <v>2083</v>
      </c>
      <c r="G246" s="4" t="s">
        <v>3969</v>
      </c>
      <c r="I246" s="5">
        <v>43978</v>
      </c>
      <c r="J246" s="6" t="s">
        <v>4355</v>
      </c>
      <c r="M246" s="4" t="s">
        <v>3022</v>
      </c>
    </row>
    <row r="247" spans="4:13" x14ac:dyDescent="0.25">
      <c r="D247" s="4" t="s">
        <v>248</v>
      </c>
      <c r="E247" s="4" t="s">
        <v>1198</v>
      </c>
      <c r="F247" s="4" t="s">
        <v>2084</v>
      </c>
      <c r="G247" s="4" t="s">
        <v>3970</v>
      </c>
      <c r="I247" s="5">
        <v>43978</v>
      </c>
      <c r="J247" s="6" t="s">
        <v>4355</v>
      </c>
      <c r="M247" s="4" t="s">
        <v>3023</v>
      </c>
    </row>
    <row r="248" spans="4:13" x14ac:dyDescent="0.25">
      <c r="D248" s="4" t="s">
        <v>249</v>
      </c>
      <c r="E248" s="4" t="s">
        <v>1199</v>
      </c>
      <c r="F248" s="4" t="s">
        <v>2085</v>
      </c>
      <c r="G248" s="4" t="s">
        <v>3971</v>
      </c>
      <c r="I248" s="5">
        <v>43979</v>
      </c>
      <c r="J248" s="6" t="s">
        <v>4355</v>
      </c>
      <c r="M248" s="4" t="s">
        <v>3024</v>
      </c>
    </row>
    <row r="249" spans="4:13" x14ac:dyDescent="0.25">
      <c r="D249" s="4" t="s">
        <v>250</v>
      </c>
      <c r="E249" s="4" t="s">
        <v>1200</v>
      </c>
      <c r="F249" s="4" t="s">
        <v>2086</v>
      </c>
      <c r="G249" s="4" t="s">
        <v>3972</v>
      </c>
      <c r="I249" s="5">
        <v>43980</v>
      </c>
      <c r="J249" s="6" t="s">
        <v>4355</v>
      </c>
      <c r="M249" s="4" t="s">
        <v>3025</v>
      </c>
    </row>
    <row r="250" spans="4:13" x14ac:dyDescent="0.25">
      <c r="D250" s="4" t="s">
        <v>251</v>
      </c>
      <c r="E250" s="4" t="s">
        <v>1201</v>
      </c>
      <c r="F250" s="4" t="s">
        <v>2087</v>
      </c>
      <c r="G250" s="4" t="s">
        <v>3973</v>
      </c>
      <c r="I250" s="5">
        <v>44635</v>
      </c>
      <c r="J250" s="6" t="s">
        <v>4355</v>
      </c>
      <c r="M250" s="4" t="s">
        <v>3026</v>
      </c>
    </row>
    <row r="251" spans="4:13" x14ac:dyDescent="0.25">
      <c r="D251" s="4" t="s">
        <v>252</v>
      </c>
      <c r="E251" s="4" t="s">
        <v>1202</v>
      </c>
      <c r="F251" s="4" t="s">
        <v>2088</v>
      </c>
      <c r="G251" s="4" t="s">
        <v>3974</v>
      </c>
      <c r="I251" s="5">
        <v>43981</v>
      </c>
      <c r="J251" s="6" t="s">
        <v>4355</v>
      </c>
      <c r="M251" s="4" t="s">
        <v>3027</v>
      </c>
    </row>
    <row r="252" spans="4:13" x14ac:dyDescent="0.25">
      <c r="D252" s="4" t="s">
        <v>253</v>
      </c>
      <c r="E252" s="4" t="s">
        <v>1203</v>
      </c>
      <c r="F252" s="4" t="s">
        <v>2089</v>
      </c>
      <c r="G252" s="4" t="s">
        <v>3975</v>
      </c>
      <c r="I252" s="5">
        <v>43981</v>
      </c>
      <c r="J252" s="6" t="s">
        <v>4355</v>
      </c>
      <c r="M252" s="4" t="s">
        <v>3028</v>
      </c>
    </row>
    <row r="253" spans="4:13" x14ac:dyDescent="0.25">
      <c r="D253" s="4" t="s">
        <v>254</v>
      </c>
      <c r="E253" s="4" t="s">
        <v>1204</v>
      </c>
      <c r="F253" s="4" t="s">
        <v>2090</v>
      </c>
      <c r="G253" s="4" t="s">
        <v>3976</v>
      </c>
      <c r="I253" s="5">
        <v>43981</v>
      </c>
      <c r="J253" s="6" t="s">
        <v>4355</v>
      </c>
      <c r="M253" s="4" t="s">
        <v>3029</v>
      </c>
    </row>
    <row r="254" spans="4:13" x14ac:dyDescent="0.25">
      <c r="D254" s="4" t="s">
        <v>255</v>
      </c>
      <c r="E254" s="4" t="s">
        <v>1010</v>
      </c>
      <c r="F254" s="4" t="s">
        <v>2091</v>
      </c>
      <c r="G254" s="4" t="s">
        <v>3977</v>
      </c>
      <c r="I254" s="5">
        <v>43982</v>
      </c>
      <c r="J254" s="6" t="s">
        <v>4355</v>
      </c>
      <c r="M254" s="4" t="s">
        <v>3030</v>
      </c>
    </row>
    <row r="255" spans="4:13" x14ac:dyDescent="0.25">
      <c r="D255" s="4" t="s">
        <v>256</v>
      </c>
      <c r="E255" s="4" t="s">
        <v>1205</v>
      </c>
      <c r="F255" s="4" t="s">
        <v>2092</v>
      </c>
      <c r="G255" s="4" t="s">
        <v>3978</v>
      </c>
      <c r="I255" s="5">
        <v>43983</v>
      </c>
      <c r="J255" s="6" t="s">
        <v>4355</v>
      </c>
      <c r="M255" s="4" t="s">
        <v>3031</v>
      </c>
    </row>
    <row r="256" spans="4:13" x14ac:dyDescent="0.25">
      <c r="D256" s="4" t="s">
        <v>257</v>
      </c>
      <c r="E256" s="4" t="s">
        <v>1206</v>
      </c>
      <c r="F256" s="4" t="s">
        <v>2093</v>
      </c>
      <c r="G256" s="4" t="s">
        <v>3979</v>
      </c>
      <c r="I256" s="5">
        <v>43983</v>
      </c>
      <c r="J256" s="6" t="s">
        <v>4355</v>
      </c>
      <c r="M256" s="4" t="s">
        <v>3032</v>
      </c>
    </row>
    <row r="257" spans="4:13" x14ac:dyDescent="0.25">
      <c r="D257" s="4" t="s">
        <v>258</v>
      </c>
      <c r="E257" s="4" t="s">
        <v>1207</v>
      </c>
      <c r="F257" s="4" t="s">
        <v>2094</v>
      </c>
      <c r="G257" s="4" t="s">
        <v>3980</v>
      </c>
      <c r="I257" s="5">
        <v>43983</v>
      </c>
      <c r="J257" s="6" t="s">
        <v>4355</v>
      </c>
      <c r="M257" s="4" t="s">
        <v>3033</v>
      </c>
    </row>
    <row r="258" spans="4:13" x14ac:dyDescent="0.25">
      <c r="D258" s="4" t="s">
        <v>259</v>
      </c>
      <c r="E258" s="4" t="s">
        <v>1208</v>
      </c>
      <c r="F258" s="4" t="s">
        <v>2095</v>
      </c>
      <c r="G258" s="4" t="s">
        <v>3981</v>
      </c>
      <c r="I258" s="5">
        <v>43984</v>
      </c>
      <c r="J258" s="6" t="s">
        <v>4355</v>
      </c>
      <c r="M258" s="4" t="s">
        <v>3034</v>
      </c>
    </row>
    <row r="259" spans="4:13" x14ac:dyDescent="0.25">
      <c r="D259" s="4" t="s">
        <v>260</v>
      </c>
      <c r="E259" s="4" t="s">
        <v>1209</v>
      </c>
      <c r="F259" s="4" t="s">
        <v>2096</v>
      </c>
      <c r="G259" s="4" t="s">
        <v>3982</v>
      </c>
      <c r="I259" s="5">
        <v>43984</v>
      </c>
      <c r="J259" s="6" t="s">
        <v>4355</v>
      </c>
      <c r="M259" s="4" t="s">
        <v>3035</v>
      </c>
    </row>
    <row r="260" spans="4:13" x14ac:dyDescent="0.25">
      <c r="D260" s="4" t="s">
        <v>261</v>
      </c>
      <c r="E260" s="4" t="s">
        <v>1210</v>
      </c>
      <c r="F260" s="4" t="s">
        <v>2097</v>
      </c>
      <c r="G260" s="4" t="s">
        <v>3983</v>
      </c>
      <c r="I260" s="5">
        <v>43984</v>
      </c>
      <c r="J260" s="6" t="s">
        <v>4355</v>
      </c>
      <c r="M260" s="4" t="s">
        <v>3036</v>
      </c>
    </row>
    <row r="261" spans="4:13" x14ac:dyDescent="0.25">
      <c r="D261" s="4" t="s">
        <v>262</v>
      </c>
      <c r="E261" s="4" t="s">
        <v>1211</v>
      </c>
      <c r="F261" s="4" t="s">
        <v>2098</v>
      </c>
      <c r="G261" s="4" t="s">
        <v>3984</v>
      </c>
      <c r="I261" s="5">
        <v>43984</v>
      </c>
      <c r="J261" s="6" t="s">
        <v>4355</v>
      </c>
      <c r="M261" s="4" t="s">
        <v>3037</v>
      </c>
    </row>
    <row r="262" spans="4:13" x14ac:dyDescent="0.25">
      <c r="D262" s="4" t="s">
        <v>263</v>
      </c>
      <c r="E262" s="4" t="s">
        <v>1212</v>
      </c>
      <c r="F262" s="4" t="s">
        <v>2099</v>
      </c>
      <c r="G262" s="4" t="s">
        <v>3985</v>
      </c>
      <c r="I262" s="5">
        <v>43984</v>
      </c>
      <c r="J262" s="6" t="s">
        <v>4355</v>
      </c>
      <c r="M262" s="4" t="s">
        <v>3038</v>
      </c>
    </row>
    <row r="263" spans="4:13" x14ac:dyDescent="0.25">
      <c r="D263" s="4" t="s">
        <v>264</v>
      </c>
      <c r="E263" s="4" t="s">
        <v>1213</v>
      </c>
      <c r="F263" s="4" t="s">
        <v>2100</v>
      </c>
      <c r="G263" s="4" t="s">
        <v>3986</v>
      </c>
      <c r="I263" s="5">
        <v>43984</v>
      </c>
      <c r="J263" s="6" t="s">
        <v>4355</v>
      </c>
      <c r="M263" s="4" t="s">
        <v>3039</v>
      </c>
    </row>
    <row r="264" spans="4:13" x14ac:dyDescent="0.25">
      <c r="D264" s="4" t="s">
        <v>265</v>
      </c>
      <c r="E264" s="4" t="s">
        <v>1204</v>
      </c>
      <c r="F264" s="4" t="s">
        <v>2101</v>
      </c>
      <c r="G264" s="4" t="s">
        <v>3987</v>
      </c>
      <c r="I264" s="5">
        <v>43984</v>
      </c>
      <c r="J264" s="6" t="s">
        <v>4355</v>
      </c>
      <c r="M264" s="4" t="s">
        <v>3040</v>
      </c>
    </row>
    <row r="265" spans="4:13" x14ac:dyDescent="0.25">
      <c r="D265" s="4" t="s">
        <v>266</v>
      </c>
      <c r="E265" s="4" t="s">
        <v>1214</v>
      </c>
      <c r="F265" s="4" t="s">
        <v>2102</v>
      </c>
      <c r="G265" s="4" t="s">
        <v>3988</v>
      </c>
      <c r="I265" s="5">
        <v>43985</v>
      </c>
      <c r="J265" s="6" t="s">
        <v>4355</v>
      </c>
      <c r="M265" s="4" t="s">
        <v>3041</v>
      </c>
    </row>
    <row r="266" spans="4:13" x14ac:dyDescent="0.25">
      <c r="D266" s="4" t="s">
        <v>267</v>
      </c>
      <c r="E266" s="4" t="s">
        <v>1215</v>
      </c>
      <c r="F266" s="4" t="s">
        <v>2103</v>
      </c>
      <c r="G266" s="4" t="s">
        <v>3989</v>
      </c>
      <c r="I266" s="5">
        <v>43985</v>
      </c>
      <c r="J266" s="6" t="s">
        <v>4355</v>
      </c>
      <c r="M266" s="4" t="s">
        <v>3042</v>
      </c>
    </row>
    <row r="267" spans="4:13" x14ac:dyDescent="0.25">
      <c r="D267" s="4" t="s">
        <v>268</v>
      </c>
      <c r="E267" s="4" t="s">
        <v>1216</v>
      </c>
      <c r="F267" s="4" t="s">
        <v>2104</v>
      </c>
      <c r="G267" s="4" t="s">
        <v>3990</v>
      </c>
      <c r="I267" s="5">
        <v>43985</v>
      </c>
      <c r="J267" s="6" t="s">
        <v>4355</v>
      </c>
      <c r="M267" s="4" t="s">
        <v>3043</v>
      </c>
    </row>
    <row r="268" spans="4:13" x14ac:dyDescent="0.25">
      <c r="D268" s="4" t="s">
        <v>269</v>
      </c>
      <c r="E268" s="4" t="s">
        <v>1217</v>
      </c>
      <c r="F268" s="4" t="s">
        <v>2105</v>
      </c>
      <c r="G268" s="4" t="s">
        <v>3991</v>
      </c>
      <c r="I268" s="5">
        <v>43985</v>
      </c>
      <c r="J268" s="6" t="s">
        <v>4355</v>
      </c>
      <c r="M268" s="4" t="s">
        <v>3044</v>
      </c>
    </row>
    <row r="269" spans="4:13" x14ac:dyDescent="0.25">
      <c r="D269" s="4" t="s">
        <v>270</v>
      </c>
      <c r="E269" s="4" t="s">
        <v>1218</v>
      </c>
      <c r="F269" s="4" t="s">
        <v>2106</v>
      </c>
      <c r="G269" s="4" t="s">
        <v>3992</v>
      </c>
      <c r="I269" s="5">
        <v>43985</v>
      </c>
      <c r="J269" s="6" t="s">
        <v>4355</v>
      </c>
      <c r="M269" s="4" t="s">
        <v>3045</v>
      </c>
    </row>
    <row r="270" spans="4:13" x14ac:dyDescent="0.25">
      <c r="D270" s="4" t="s">
        <v>271</v>
      </c>
      <c r="E270" s="4" t="s">
        <v>1219</v>
      </c>
      <c r="F270" s="4" t="s">
        <v>2107</v>
      </c>
      <c r="G270" s="4" t="s">
        <v>3993</v>
      </c>
      <c r="I270" s="5">
        <v>43985</v>
      </c>
      <c r="J270" s="6" t="s">
        <v>4355</v>
      </c>
      <c r="M270" s="4" t="s">
        <v>3046</v>
      </c>
    </row>
    <row r="271" spans="4:13" x14ac:dyDescent="0.25">
      <c r="D271" s="4" t="s">
        <v>272</v>
      </c>
      <c r="E271" s="4" t="s">
        <v>1220</v>
      </c>
      <c r="F271" s="4" t="s">
        <v>2108</v>
      </c>
      <c r="G271" s="4" t="s">
        <v>3994</v>
      </c>
      <c r="I271" s="5">
        <v>43985</v>
      </c>
      <c r="J271" s="6" t="s">
        <v>4355</v>
      </c>
      <c r="M271" s="4" t="s">
        <v>3047</v>
      </c>
    </row>
    <row r="272" spans="4:13" x14ac:dyDescent="0.25">
      <c r="D272" s="4" t="s">
        <v>273</v>
      </c>
      <c r="E272" s="4" t="s">
        <v>1221</v>
      </c>
      <c r="F272" s="4" t="s">
        <v>2109</v>
      </c>
      <c r="G272" s="4" t="s">
        <v>3995</v>
      </c>
      <c r="I272" s="5">
        <v>43985</v>
      </c>
      <c r="J272" s="6" t="s">
        <v>4355</v>
      </c>
      <c r="M272" s="4" t="s">
        <v>3048</v>
      </c>
    </row>
    <row r="273" spans="4:13" x14ac:dyDescent="0.25">
      <c r="D273" s="4" t="s">
        <v>274</v>
      </c>
      <c r="E273" s="4" t="s">
        <v>1222</v>
      </c>
      <c r="F273" s="4" t="s">
        <v>2110</v>
      </c>
      <c r="G273" s="4" t="s">
        <v>3996</v>
      </c>
      <c r="I273" s="5">
        <v>43985</v>
      </c>
      <c r="J273" s="6" t="s">
        <v>4355</v>
      </c>
      <c r="M273" s="4" t="s">
        <v>3049</v>
      </c>
    </row>
    <row r="274" spans="4:13" x14ac:dyDescent="0.25">
      <c r="D274" s="4" t="s">
        <v>275</v>
      </c>
      <c r="E274" s="4" t="s">
        <v>1223</v>
      </c>
      <c r="F274" s="4" t="s">
        <v>2111</v>
      </c>
      <c r="G274" s="4" t="s">
        <v>3997</v>
      </c>
      <c r="I274" s="5">
        <v>43985</v>
      </c>
      <c r="J274" s="6" t="s">
        <v>4355</v>
      </c>
      <c r="M274" s="4" t="s">
        <v>3050</v>
      </c>
    </row>
    <row r="275" spans="4:13" x14ac:dyDescent="0.25">
      <c r="D275" s="4" t="s">
        <v>276</v>
      </c>
      <c r="E275" s="4" t="s">
        <v>1224</v>
      </c>
      <c r="F275" s="4" t="s">
        <v>2112</v>
      </c>
      <c r="G275" s="4" t="s">
        <v>3998</v>
      </c>
      <c r="I275" s="5">
        <v>43985</v>
      </c>
      <c r="J275" s="6" t="s">
        <v>4355</v>
      </c>
      <c r="M275" s="4" t="s">
        <v>3051</v>
      </c>
    </row>
    <row r="276" spans="4:13" x14ac:dyDescent="0.25">
      <c r="D276" s="4" t="s">
        <v>277</v>
      </c>
      <c r="E276" s="4" t="s">
        <v>1225</v>
      </c>
      <c r="F276" s="4" t="s">
        <v>2113</v>
      </c>
      <c r="G276" s="4" t="s">
        <v>3999</v>
      </c>
      <c r="I276" s="5">
        <v>43985</v>
      </c>
      <c r="J276" s="6" t="s">
        <v>4355</v>
      </c>
      <c r="M276" s="4" t="s">
        <v>3052</v>
      </c>
    </row>
    <row r="277" spans="4:13" x14ac:dyDescent="0.25">
      <c r="D277" s="4" t="s">
        <v>278</v>
      </c>
      <c r="E277" s="4" t="s">
        <v>1226</v>
      </c>
      <c r="F277" s="4" t="s">
        <v>2114</v>
      </c>
      <c r="G277" s="4" t="s">
        <v>4000</v>
      </c>
      <c r="I277" s="5">
        <v>43986</v>
      </c>
      <c r="J277" s="6" t="s">
        <v>4355</v>
      </c>
      <c r="M277" s="4" t="s">
        <v>3053</v>
      </c>
    </row>
    <row r="278" spans="4:13" x14ac:dyDescent="0.25">
      <c r="D278" s="4" t="s">
        <v>279</v>
      </c>
      <c r="E278" s="4" t="s">
        <v>1227</v>
      </c>
      <c r="F278" s="4" t="s">
        <v>2115</v>
      </c>
      <c r="G278" s="4" t="s">
        <v>4001</v>
      </c>
      <c r="I278" s="5">
        <v>43986</v>
      </c>
      <c r="J278" s="6" t="s">
        <v>4355</v>
      </c>
      <c r="M278" s="4" t="s">
        <v>3054</v>
      </c>
    </row>
    <row r="279" spans="4:13" x14ac:dyDescent="0.25">
      <c r="D279" s="4" t="s">
        <v>280</v>
      </c>
      <c r="E279" s="4" t="s">
        <v>1152</v>
      </c>
      <c r="F279" s="4" t="s">
        <v>2116</v>
      </c>
      <c r="G279" s="4" t="s">
        <v>4002</v>
      </c>
      <c r="I279" s="5">
        <v>43986</v>
      </c>
      <c r="J279" s="6" t="s">
        <v>4355</v>
      </c>
      <c r="M279" s="4" t="s">
        <v>3055</v>
      </c>
    </row>
    <row r="280" spans="4:13" x14ac:dyDescent="0.25">
      <c r="D280" s="4" t="s">
        <v>281</v>
      </c>
      <c r="E280" s="4" t="s">
        <v>1228</v>
      </c>
      <c r="F280" s="4" t="s">
        <v>2117</v>
      </c>
      <c r="G280" s="4" t="s">
        <v>4003</v>
      </c>
      <c r="I280" s="5">
        <v>43986</v>
      </c>
      <c r="J280" s="6" t="s">
        <v>4355</v>
      </c>
      <c r="M280" s="4" t="s">
        <v>3056</v>
      </c>
    </row>
    <row r="281" spans="4:13" x14ac:dyDescent="0.25">
      <c r="D281" s="4" t="s">
        <v>282</v>
      </c>
      <c r="E281" s="4" t="s">
        <v>1229</v>
      </c>
      <c r="F281" s="4" t="s">
        <v>2118</v>
      </c>
      <c r="G281" s="4" t="s">
        <v>4004</v>
      </c>
      <c r="I281" s="5">
        <v>43986</v>
      </c>
      <c r="J281" s="6" t="s">
        <v>4355</v>
      </c>
      <c r="M281" s="4" t="s">
        <v>3057</v>
      </c>
    </row>
    <row r="282" spans="4:13" x14ac:dyDescent="0.25">
      <c r="D282" s="4" t="s">
        <v>283</v>
      </c>
      <c r="E282" s="4" t="s">
        <v>1230</v>
      </c>
      <c r="F282" s="4" t="s">
        <v>2119</v>
      </c>
      <c r="G282" s="4" t="s">
        <v>4005</v>
      </c>
      <c r="I282" s="5">
        <v>43987</v>
      </c>
      <c r="J282" s="6" t="s">
        <v>4355</v>
      </c>
      <c r="M282" s="4" t="s">
        <v>3058</v>
      </c>
    </row>
    <row r="283" spans="4:13" x14ac:dyDescent="0.25">
      <c r="D283" s="4" t="s">
        <v>284</v>
      </c>
      <c r="E283" s="4" t="s">
        <v>1231</v>
      </c>
      <c r="F283" s="4" t="s">
        <v>2120</v>
      </c>
      <c r="G283" s="4" t="s">
        <v>4006</v>
      </c>
      <c r="I283" s="5">
        <v>43987</v>
      </c>
      <c r="J283" s="6" t="s">
        <v>4355</v>
      </c>
      <c r="M283" s="4" t="s">
        <v>3059</v>
      </c>
    </row>
    <row r="284" spans="4:13" x14ac:dyDescent="0.25">
      <c r="D284" s="4" t="s">
        <v>285</v>
      </c>
      <c r="E284" s="4" t="s">
        <v>1232</v>
      </c>
      <c r="F284" s="4" t="s">
        <v>2121</v>
      </c>
      <c r="G284" s="4" t="s">
        <v>4007</v>
      </c>
      <c r="I284" s="5">
        <v>43988</v>
      </c>
      <c r="J284" s="6" t="s">
        <v>4355</v>
      </c>
      <c r="M284" s="4" t="s">
        <v>3060</v>
      </c>
    </row>
    <row r="285" spans="4:13" x14ac:dyDescent="0.25">
      <c r="D285" s="4" t="s">
        <v>286</v>
      </c>
      <c r="E285" s="4" t="s">
        <v>1233</v>
      </c>
      <c r="F285" s="4" t="s">
        <v>2122</v>
      </c>
      <c r="G285" s="4" t="s">
        <v>4008</v>
      </c>
      <c r="I285" s="5">
        <v>43988</v>
      </c>
      <c r="J285" s="6" t="s">
        <v>4355</v>
      </c>
      <c r="M285" s="4" t="s">
        <v>3061</v>
      </c>
    </row>
    <row r="286" spans="4:13" x14ac:dyDescent="0.25">
      <c r="D286" s="4" t="s">
        <v>287</v>
      </c>
      <c r="E286" s="4" t="s">
        <v>1125</v>
      </c>
      <c r="F286" s="4" t="s">
        <v>2123</v>
      </c>
      <c r="G286" s="4" t="s">
        <v>4009</v>
      </c>
      <c r="I286" s="5">
        <v>43988</v>
      </c>
      <c r="J286" s="6" t="s">
        <v>4355</v>
      </c>
      <c r="M286" s="4" t="s">
        <v>3062</v>
      </c>
    </row>
    <row r="287" spans="4:13" x14ac:dyDescent="0.25">
      <c r="D287" s="4" t="s">
        <v>288</v>
      </c>
      <c r="E287" s="4" t="s">
        <v>1234</v>
      </c>
      <c r="F287" s="4" t="s">
        <v>2124</v>
      </c>
      <c r="G287" s="4" t="s">
        <v>4010</v>
      </c>
      <c r="I287" s="5">
        <v>43988</v>
      </c>
      <c r="J287" s="6" t="s">
        <v>4355</v>
      </c>
      <c r="M287" s="4" t="s">
        <v>3063</v>
      </c>
    </row>
    <row r="288" spans="4:13" x14ac:dyDescent="0.25">
      <c r="D288" s="4" t="s">
        <v>289</v>
      </c>
      <c r="E288" s="4" t="s">
        <v>1235</v>
      </c>
      <c r="F288" s="4" t="s">
        <v>2125</v>
      </c>
      <c r="G288" s="4" t="s">
        <v>4011</v>
      </c>
      <c r="I288" s="5">
        <v>43988</v>
      </c>
      <c r="J288" s="6" t="s">
        <v>4355</v>
      </c>
      <c r="M288" s="4" t="s">
        <v>3064</v>
      </c>
    </row>
    <row r="289" spans="4:13" x14ac:dyDescent="0.25">
      <c r="D289" s="4" t="s">
        <v>290</v>
      </c>
      <c r="E289" s="4" t="s">
        <v>1236</v>
      </c>
      <c r="F289" s="4" t="s">
        <v>2126</v>
      </c>
      <c r="G289" s="4" t="s">
        <v>4012</v>
      </c>
      <c r="I289" s="5">
        <v>43988</v>
      </c>
      <c r="J289" s="6" t="s">
        <v>4355</v>
      </c>
      <c r="M289" s="4" t="s">
        <v>3065</v>
      </c>
    </row>
    <row r="290" spans="4:13" x14ac:dyDescent="0.25">
      <c r="D290" s="4" t="s">
        <v>291</v>
      </c>
      <c r="E290" s="4" t="s">
        <v>1237</v>
      </c>
      <c r="F290" s="4" t="s">
        <v>2127</v>
      </c>
      <c r="G290" s="4" t="s">
        <v>4013</v>
      </c>
      <c r="I290" s="5">
        <v>43988</v>
      </c>
      <c r="J290" s="6" t="s">
        <v>4355</v>
      </c>
      <c r="M290" s="4" t="s">
        <v>3066</v>
      </c>
    </row>
    <row r="291" spans="4:13" x14ac:dyDescent="0.25">
      <c r="D291" s="4" t="s">
        <v>292</v>
      </c>
      <c r="E291" s="4" t="s">
        <v>1238</v>
      </c>
      <c r="F291" s="4" t="s">
        <v>2128</v>
      </c>
      <c r="G291" s="4" t="s">
        <v>4014</v>
      </c>
      <c r="I291" s="5">
        <v>43989</v>
      </c>
      <c r="J291" s="6" t="s">
        <v>4355</v>
      </c>
      <c r="M291" s="4" t="s">
        <v>3067</v>
      </c>
    </row>
    <row r="292" spans="4:13" x14ac:dyDescent="0.25">
      <c r="D292" s="4" t="s">
        <v>293</v>
      </c>
      <c r="E292" s="4" t="s">
        <v>1239</v>
      </c>
      <c r="F292" s="4" t="s">
        <v>2129</v>
      </c>
      <c r="G292" s="4" t="s">
        <v>4015</v>
      </c>
      <c r="I292" s="5">
        <v>43989</v>
      </c>
      <c r="J292" s="6" t="s">
        <v>4355</v>
      </c>
      <c r="M292" s="4" t="s">
        <v>3068</v>
      </c>
    </row>
    <row r="293" spans="4:13" x14ac:dyDescent="0.25">
      <c r="D293" s="4" t="s">
        <v>294</v>
      </c>
      <c r="E293" s="4" t="s">
        <v>1240</v>
      </c>
      <c r="F293" s="4" t="s">
        <v>2130</v>
      </c>
      <c r="G293" s="4" t="s">
        <v>4016</v>
      </c>
      <c r="I293" s="5">
        <v>43990</v>
      </c>
      <c r="J293" s="6" t="s">
        <v>4355</v>
      </c>
      <c r="M293" s="4" t="s">
        <v>3069</v>
      </c>
    </row>
    <row r="294" spans="4:13" x14ac:dyDescent="0.25">
      <c r="D294" s="4" t="s">
        <v>295</v>
      </c>
      <c r="E294" s="4" t="s">
        <v>1241</v>
      </c>
      <c r="F294" s="4" t="s">
        <v>2131</v>
      </c>
      <c r="G294" s="4" t="s">
        <v>4017</v>
      </c>
      <c r="I294" s="5">
        <v>43990</v>
      </c>
      <c r="J294" s="6" t="s">
        <v>4355</v>
      </c>
      <c r="M294" s="4" t="s">
        <v>3070</v>
      </c>
    </row>
    <row r="295" spans="4:13" x14ac:dyDescent="0.25">
      <c r="D295" s="4" t="s">
        <v>296</v>
      </c>
      <c r="E295" s="4" t="s">
        <v>1242</v>
      </c>
      <c r="F295" s="4" t="s">
        <v>2132</v>
      </c>
      <c r="G295" s="4" t="s">
        <v>4018</v>
      </c>
      <c r="I295" s="5">
        <v>43990</v>
      </c>
      <c r="J295" s="6" t="s">
        <v>4355</v>
      </c>
      <c r="M295" s="4" t="s">
        <v>3071</v>
      </c>
    </row>
    <row r="296" spans="4:13" x14ac:dyDescent="0.25">
      <c r="D296" s="4" t="s">
        <v>297</v>
      </c>
      <c r="E296" s="4" t="s">
        <v>1243</v>
      </c>
      <c r="F296" s="4" t="s">
        <v>2133</v>
      </c>
      <c r="G296" s="4" t="s">
        <v>4019</v>
      </c>
      <c r="I296" s="5">
        <v>43992</v>
      </c>
      <c r="J296" s="6" t="s">
        <v>4355</v>
      </c>
      <c r="M296" s="4" t="s">
        <v>3072</v>
      </c>
    </row>
    <row r="297" spans="4:13" x14ac:dyDescent="0.25">
      <c r="D297" s="4" t="s">
        <v>298</v>
      </c>
      <c r="E297" s="4" t="s">
        <v>1244</v>
      </c>
      <c r="F297" s="4" t="s">
        <v>2134</v>
      </c>
      <c r="G297" s="4" t="s">
        <v>4020</v>
      </c>
      <c r="I297" s="5">
        <v>43992</v>
      </c>
      <c r="J297" s="6" t="s">
        <v>4355</v>
      </c>
      <c r="M297" s="4" t="s">
        <v>3073</v>
      </c>
    </row>
    <row r="298" spans="4:13" x14ac:dyDescent="0.25">
      <c r="D298" s="4" t="s">
        <v>299</v>
      </c>
      <c r="E298" s="4" t="s">
        <v>1245</v>
      </c>
      <c r="F298" s="4" t="s">
        <v>2135</v>
      </c>
      <c r="G298" s="4" t="s">
        <v>4021</v>
      </c>
      <c r="I298" s="5">
        <v>43992</v>
      </c>
      <c r="J298" s="6" t="s">
        <v>4355</v>
      </c>
      <c r="M298" s="4" t="s">
        <v>3074</v>
      </c>
    </row>
    <row r="299" spans="4:13" x14ac:dyDescent="0.25">
      <c r="D299" s="4" t="s">
        <v>300</v>
      </c>
      <c r="E299" s="4" t="s">
        <v>1246</v>
      </c>
      <c r="F299" s="4" t="s">
        <v>2136</v>
      </c>
      <c r="G299" s="4" t="s">
        <v>4022</v>
      </c>
      <c r="I299" s="5">
        <v>43993</v>
      </c>
      <c r="J299" s="6" t="s">
        <v>4355</v>
      </c>
      <c r="M299" s="4" t="s">
        <v>3075</v>
      </c>
    </row>
    <row r="300" spans="4:13" x14ac:dyDescent="0.25">
      <c r="D300" s="4" t="s">
        <v>301</v>
      </c>
      <c r="E300" s="4" t="s">
        <v>1247</v>
      </c>
      <c r="F300" s="4" t="s">
        <v>2137</v>
      </c>
      <c r="G300" s="4" t="s">
        <v>4023</v>
      </c>
      <c r="I300" s="5">
        <v>43993</v>
      </c>
      <c r="J300" s="6" t="s">
        <v>4355</v>
      </c>
      <c r="M300" s="4" t="s">
        <v>3076</v>
      </c>
    </row>
    <row r="301" spans="4:13" x14ac:dyDescent="0.25">
      <c r="D301" s="4" t="s">
        <v>302</v>
      </c>
      <c r="E301" s="4" t="s">
        <v>1115</v>
      </c>
      <c r="F301" s="4" t="s">
        <v>2138</v>
      </c>
      <c r="G301" s="4" t="s">
        <v>4024</v>
      </c>
      <c r="I301" s="5">
        <v>43993</v>
      </c>
      <c r="J301" s="6" t="s">
        <v>4355</v>
      </c>
      <c r="M301" s="4" t="s">
        <v>3077</v>
      </c>
    </row>
    <row r="302" spans="4:13" x14ac:dyDescent="0.25">
      <c r="D302" s="4" t="s">
        <v>303</v>
      </c>
      <c r="E302" s="4" t="s">
        <v>1248</v>
      </c>
      <c r="F302" s="4" t="s">
        <v>2139</v>
      </c>
      <c r="G302" s="4" t="s">
        <v>4025</v>
      </c>
      <c r="I302" s="5">
        <v>43994</v>
      </c>
      <c r="J302" s="6" t="s">
        <v>4355</v>
      </c>
      <c r="M302" s="4" t="s">
        <v>3078</v>
      </c>
    </row>
    <row r="303" spans="4:13" x14ac:dyDescent="0.25">
      <c r="D303" s="4" t="s">
        <v>304</v>
      </c>
      <c r="E303" s="4" t="s">
        <v>1249</v>
      </c>
      <c r="F303" s="4" t="s">
        <v>2140</v>
      </c>
      <c r="G303" s="4" t="s">
        <v>4026</v>
      </c>
      <c r="I303" s="5">
        <v>43994</v>
      </c>
      <c r="J303" s="6" t="s">
        <v>4355</v>
      </c>
      <c r="M303" s="4" t="s">
        <v>3079</v>
      </c>
    </row>
    <row r="304" spans="4:13" x14ac:dyDescent="0.25">
      <c r="D304" s="4" t="s">
        <v>305</v>
      </c>
      <c r="E304" s="4" t="s">
        <v>1221</v>
      </c>
      <c r="F304" s="4" t="s">
        <v>2141</v>
      </c>
      <c r="G304" s="4" t="s">
        <v>4027</v>
      </c>
      <c r="I304" s="5">
        <v>43994</v>
      </c>
      <c r="J304" s="6" t="s">
        <v>4355</v>
      </c>
      <c r="M304" s="4" t="s">
        <v>3080</v>
      </c>
    </row>
    <row r="305" spans="4:13" x14ac:dyDescent="0.25">
      <c r="D305" s="4" t="s">
        <v>306</v>
      </c>
      <c r="E305" s="4" t="s">
        <v>1250</v>
      </c>
      <c r="F305" s="4" t="s">
        <v>2142</v>
      </c>
      <c r="G305" s="4" t="s">
        <v>4028</v>
      </c>
      <c r="I305" s="5">
        <v>43994</v>
      </c>
      <c r="J305" s="6" t="s">
        <v>4355</v>
      </c>
      <c r="M305" s="4" t="s">
        <v>3081</v>
      </c>
    </row>
    <row r="306" spans="4:13" x14ac:dyDescent="0.25">
      <c r="D306" s="4" t="s">
        <v>307</v>
      </c>
      <c r="E306" s="4" t="s">
        <v>1251</v>
      </c>
      <c r="F306" s="4" t="s">
        <v>2143</v>
      </c>
      <c r="G306" s="4" t="s">
        <v>4029</v>
      </c>
      <c r="I306" s="5">
        <v>43994</v>
      </c>
      <c r="J306" s="6" t="s">
        <v>4355</v>
      </c>
      <c r="M306" s="4" t="s">
        <v>3082</v>
      </c>
    </row>
    <row r="307" spans="4:13" x14ac:dyDescent="0.25">
      <c r="D307" s="4" t="s">
        <v>308</v>
      </c>
      <c r="E307" s="4" t="s">
        <v>1252</v>
      </c>
      <c r="F307" s="4" t="s">
        <v>2144</v>
      </c>
      <c r="G307" s="4" t="s">
        <v>4030</v>
      </c>
      <c r="I307" s="5">
        <v>43995</v>
      </c>
      <c r="J307" s="6" t="s">
        <v>4355</v>
      </c>
      <c r="M307" s="4" t="s">
        <v>3083</v>
      </c>
    </row>
    <row r="308" spans="4:13" x14ac:dyDescent="0.25">
      <c r="D308" s="4" t="s">
        <v>309</v>
      </c>
      <c r="E308" s="4" t="s">
        <v>1253</v>
      </c>
      <c r="F308" s="4" t="s">
        <v>2145</v>
      </c>
      <c r="G308" s="4" t="s">
        <v>4031</v>
      </c>
      <c r="I308" s="5">
        <v>43996</v>
      </c>
      <c r="J308" s="6" t="s">
        <v>4355</v>
      </c>
      <c r="M308" s="4" t="s">
        <v>3084</v>
      </c>
    </row>
    <row r="309" spans="4:13" x14ac:dyDescent="0.25">
      <c r="D309" s="4" t="s">
        <v>310</v>
      </c>
      <c r="E309" s="4" t="s">
        <v>1254</v>
      </c>
      <c r="F309" s="4" t="s">
        <v>2146</v>
      </c>
      <c r="G309" s="4" t="s">
        <v>4032</v>
      </c>
      <c r="I309" s="5">
        <v>43998</v>
      </c>
      <c r="J309" s="6" t="s">
        <v>4355</v>
      </c>
      <c r="M309" s="4" t="s">
        <v>3085</v>
      </c>
    </row>
    <row r="310" spans="4:13" x14ac:dyDescent="0.25">
      <c r="D310" s="4" t="s">
        <v>311</v>
      </c>
      <c r="E310" s="4" t="s">
        <v>1096</v>
      </c>
      <c r="F310" s="4" t="s">
        <v>2147</v>
      </c>
      <c r="G310" s="4" t="s">
        <v>4033</v>
      </c>
      <c r="I310" s="5">
        <v>43999</v>
      </c>
      <c r="J310" s="6" t="s">
        <v>4355</v>
      </c>
      <c r="M310" s="4" t="s">
        <v>3086</v>
      </c>
    </row>
    <row r="311" spans="4:13" x14ac:dyDescent="0.25">
      <c r="D311" s="4" t="s">
        <v>312</v>
      </c>
      <c r="E311" s="4" t="s">
        <v>1255</v>
      </c>
      <c r="F311" s="4" t="s">
        <v>2148</v>
      </c>
      <c r="G311" s="4" t="s">
        <v>4034</v>
      </c>
      <c r="I311" s="5">
        <v>43999</v>
      </c>
      <c r="J311" s="6" t="s">
        <v>4355</v>
      </c>
      <c r="M311" s="4" t="s">
        <v>3087</v>
      </c>
    </row>
    <row r="312" spans="4:13" x14ac:dyDescent="0.25">
      <c r="D312" s="4" t="s">
        <v>313</v>
      </c>
      <c r="E312" s="4" t="s">
        <v>1256</v>
      </c>
      <c r="F312" s="4" t="s">
        <v>2149</v>
      </c>
      <c r="G312" s="4" t="s">
        <v>4035</v>
      </c>
      <c r="I312" s="5">
        <v>43999</v>
      </c>
      <c r="J312" s="6" t="s">
        <v>4355</v>
      </c>
      <c r="M312" s="4" t="s">
        <v>3088</v>
      </c>
    </row>
    <row r="313" spans="4:13" x14ac:dyDescent="0.25">
      <c r="D313" s="4" t="s">
        <v>314</v>
      </c>
      <c r="E313" s="4" t="s">
        <v>1257</v>
      </c>
      <c r="F313" s="4" t="s">
        <v>2150</v>
      </c>
      <c r="G313" s="4" t="s">
        <v>4036</v>
      </c>
      <c r="I313" s="5">
        <v>43999</v>
      </c>
      <c r="J313" s="6" t="s">
        <v>4355</v>
      </c>
      <c r="M313" s="4" t="s">
        <v>3089</v>
      </c>
    </row>
    <row r="314" spans="4:13" x14ac:dyDescent="0.25">
      <c r="D314" s="4" t="s">
        <v>315</v>
      </c>
      <c r="E314" s="4" t="s">
        <v>1258</v>
      </c>
      <c r="F314" s="4" t="s">
        <v>2151</v>
      </c>
      <c r="G314" s="4" t="s">
        <v>4037</v>
      </c>
      <c r="I314" s="5">
        <v>44000</v>
      </c>
      <c r="J314" s="6" t="s">
        <v>4355</v>
      </c>
      <c r="M314" s="4" t="s">
        <v>3090</v>
      </c>
    </row>
    <row r="315" spans="4:13" x14ac:dyDescent="0.25">
      <c r="D315" s="4" t="s">
        <v>316</v>
      </c>
      <c r="E315" s="4" t="s">
        <v>1259</v>
      </c>
      <c r="F315" s="4" t="s">
        <v>2152</v>
      </c>
      <c r="G315" s="4" t="s">
        <v>4038</v>
      </c>
      <c r="I315" s="5">
        <v>44002</v>
      </c>
      <c r="J315" s="6" t="s">
        <v>4355</v>
      </c>
      <c r="M315" s="4" t="s">
        <v>3091</v>
      </c>
    </row>
    <row r="316" spans="4:13" x14ac:dyDescent="0.25">
      <c r="D316" s="4" t="s">
        <v>317</v>
      </c>
      <c r="E316" s="4" t="s">
        <v>1260</v>
      </c>
      <c r="F316" s="4" t="s">
        <v>2153</v>
      </c>
      <c r="G316" s="4" t="s">
        <v>4039</v>
      </c>
      <c r="I316" s="5">
        <v>44004</v>
      </c>
      <c r="J316" s="6" t="s">
        <v>4355</v>
      </c>
      <c r="M316" s="4" t="s">
        <v>3092</v>
      </c>
    </row>
    <row r="317" spans="4:13" x14ac:dyDescent="0.25">
      <c r="D317" s="4" t="s">
        <v>318</v>
      </c>
      <c r="E317" s="4" t="s">
        <v>1001</v>
      </c>
      <c r="F317" s="4" t="s">
        <v>2154</v>
      </c>
      <c r="G317" s="4" t="s">
        <v>4040</v>
      </c>
      <c r="I317" s="5">
        <v>44006</v>
      </c>
      <c r="J317" s="6" t="s">
        <v>4355</v>
      </c>
      <c r="M317" s="4" t="s">
        <v>3093</v>
      </c>
    </row>
    <row r="318" spans="4:13" x14ac:dyDescent="0.25">
      <c r="D318" s="4" t="s">
        <v>319</v>
      </c>
      <c r="E318" s="4" t="s">
        <v>1261</v>
      </c>
      <c r="F318" s="4" t="s">
        <v>2155</v>
      </c>
      <c r="G318" s="4" t="s">
        <v>4041</v>
      </c>
      <c r="I318" s="5">
        <v>44006</v>
      </c>
      <c r="J318" s="6" t="s">
        <v>4355</v>
      </c>
      <c r="M318" s="4" t="s">
        <v>3094</v>
      </c>
    </row>
    <row r="319" spans="4:13" x14ac:dyDescent="0.25">
      <c r="D319" s="4" t="s">
        <v>320</v>
      </c>
      <c r="E319" s="4" t="s">
        <v>1262</v>
      </c>
      <c r="F319" s="4" t="s">
        <v>2156</v>
      </c>
      <c r="G319" s="4" t="s">
        <v>4042</v>
      </c>
      <c r="I319" s="5">
        <v>44007</v>
      </c>
      <c r="J319" s="6" t="s">
        <v>4355</v>
      </c>
      <c r="M319" s="4" t="s">
        <v>3095</v>
      </c>
    </row>
    <row r="320" spans="4:13" x14ac:dyDescent="0.25">
      <c r="D320" s="4" t="s">
        <v>321</v>
      </c>
      <c r="E320" s="4" t="s">
        <v>1263</v>
      </c>
      <c r="F320" s="4" t="s">
        <v>2157</v>
      </c>
      <c r="G320" s="4" t="s">
        <v>4043</v>
      </c>
      <c r="I320" s="5">
        <v>44008</v>
      </c>
      <c r="J320" s="6" t="s">
        <v>4355</v>
      </c>
      <c r="M320" s="4" t="s">
        <v>3096</v>
      </c>
    </row>
    <row r="321" spans="4:13" x14ac:dyDescent="0.25">
      <c r="D321" s="4" t="s">
        <v>322</v>
      </c>
      <c r="E321" s="4" t="s">
        <v>1264</v>
      </c>
      <c r="F321" s="4" t="s">
        <v>2158</v>
      </c>
      <c r="G321" s="4" t="s">
        <v>4044</v>
      </c>
      <c r="I321" s="5">
        <v>44009</v>
      </c>
      <c r="J321" s="6" t="s">
        <v>4355</v>
      </c>
      <c r="M321" s="4" t="s">
        <v>3097</v>
      </c>
    </row>
    <row r="322" spans="4:13" x14ac:dyDescent="0.25">
      <c r="D322" s="4" t="s">
        <v>323</v>
      </c>
      <c r="E322" s="4" t="s">
        <v>1265</v>
      </c>
      <c r="F322" s="4" t="s">
        <v>2159</v>
      </c>
      <c r="G322" s="4" t="s">
        <v>4045</v>
      </c>
      <c r="I322" s="5">
        <v>44009</v>
      </c>
      <c r="J322" s="6" t="s">
        <v>4355</v>
      </c>
      <c r="M322" s="4" t="s">
        <v>3098</v>
      </c>
    </row>
    <row r="323" spans="4:13" x14ac:dyDescent="0.25">
      <c r="D323" s="4" t="s">
        <v>324</v>
      </c>
      <c r="E323" s="4" t="s">
        <v>1266</v>
      </c>
      <c r="F323" s="4" t="s">
        <v>2160</v>
      </c>
      <c r="G323" s="4" t="s">
        <v>4046</v>
      </c>
      <c r="I323" s="5">
        <v>44010</v>
      </c>
      <c r="J323" s="6" t="s">
        <v>4355</v>
      </c>
      <c r="M323" s="4" t="s">
        <v>3099</v>
      </c>
    </row>
    <row r="324" spans="4:13" x14ac:dyDescent="0.25">
      <c r="D324" s="4" t="s">
        <v>325</v>
      </c>
      <c r="E324" s="4" t="s">
        <v>1267</v>
      </c>
      <c r="F324" s="4" t="s">
        <v>2161</v>
      </c>
      <c r="G324" s="4" t="s">
        <v>4047</v>
      </c>
      <c r="I324" s="5">
        <v>44010</v>
      </c>
      <c r="J324" s="6" t="s">
        <v>4355</v>
      </c>
      <c r="M324" s="4" t="s">
        <v>3100</v>
      </c>
    </row>
    <row r="325" spans="4:13" x14ac:dyDescent="0.25">
      <c r="D325" s="4" t="s">
        <v>326</v>
      </c>
      <c r="E325" s="4" t="s">
        <v>1268</v>
      </c>
      <c r="F325" s="4" t="s">
        <v>2162</v>
      </c>
      <c r="G325" s="4" t="s">
        <v>4048</v>
      </c>
      <c r="I325" s="5">
        <v>44012</v>
      </c>
      <c r="J325" s="6" t="s">
        <v>4355</v>
      </c>
      <c r="M325" s="4" t="s">
        <v>3101</v>
      </c>
    </row>
    <row r="326" spans="4:13" x14ac:dyDescent="0.25">
      <c r="D326" s="4" t="s">
        <v>327</v>
      </c>
      <c r="E326" s="4" t="s">
        <v>1269</v>
      </c>
      <c r="F326" s="4" t="s">
        <v>2163</v>
      </c>
      <c r="G326" s="4" t="s">
        <v>4049</v>
      </c>
      <c r="I326" s="5">
        <v>44012</v>
      </c>
      <c r="J326" s="6" t="s">
        <v>4355</v>
      </c>
      <c r="M326" s="4" t="s">
        <v>3102</v>
      </c>
    </row>
    <row r="327" spans="4:13" x14ac:dyDescent="0.25">
      <c r="D327" s="4" t="s">
        <v>328</v>
      </c>
      <c r="E327" s="4" t="s">
        <v>1270</v>
      </c>
      <c r="F327" s="4" t="s">
        <v>2164</v>
      </c>
      <c r="G327" s="4" t="s">
        <v>4050</v>
      </c>
      <c r="I327" s="5">
        <v>44012</v>
      </c>
      <c r="J327" s="6" t="s">
        <v>4355</v>
      </c>
      <c r="M327" s="4" t="s">
        <v>3103</v>
      </c>
    </row>
    <row r="328" spans="4:13" x14ac:dyDescent="0.25">
      <c r="D328" s="4" t="s">
        <v>329</v>
      </c>
      <c r="E328" s="4" t="s">
        <v>1271</v>
      </c>
      <c r="F328" s="4" t="s">
        <v>2165</v>
      </c>
      <c r="G328" s="4" t="s">
        <v>4051</v>
      </c>
      <c r="I328" s="5">
        <v>44012</v>
      </c>
      <c r="J328" s="6" t="s">
        <v>4355</v>
      </c>
      <c r="M328" s="4" t="s">
        <v>3104</v>
      </c>
    </row>
    <row r="329" spans="4:13" x14ac:dyDescent="0.25">
      <c r="D329" s="4" t="s">
        <v>330</v>
      </c>
      <c r="E329" s="4" t="s">
        <v>1272</v>
      </c>
      <c r="F329" s="4" t="s">
        <v>2166</v>
      </c>
      <c r="G329" s="4" t="s">
        <v>4052</v>
      </c>
      <c r="I329" s="5">
        <v>44019</v>
      </c>
      <c r="J329" s="6" t="s">
        <v>4355</v>
      </c>
      <c r="M329" s="4" t="s">
        <v>3105</v>
      </c>
    </row>
    <row r="330" spans="4:13" x14ac:dyDescent="0.25">
      <c r="D330" s="4" t="s">
        <v>331</v>
      </c>
      <c r="E330" s="4" t="s">
        <v>1273</v>
      </c>
      <c r="F330" s="4" t="s">
        <v>2167</v>
      </c>
      <c r="G330" s="4" t="s">
        <v>4053</v>
      </c>
      <c r="I330" s="5">
        <v>44021</v>
      </c>
      <c r="J330" s="6" t="s">
        <v>4355</v>
      </c>
      <c r="M330" s="4" t="s">
        <v>3106</v>
      </c>
    </row>
    <row r="331" spans="4:13" x14ac:dyDescent="0.25">
      <c r="D331" s="4" t="s">
        <v>332</v>
      </c>
      <c r="E331" s="4" t="s">
        <v>1274</v>
      </c>
      <c r="F331" s="4" t="s">
        <v>2168</v>
      </c>
      <c r="G331" s="4" t="s">
        <v>4054</v>
      </c>
      <c r="I331" s="5">
        <v>44021</v>
      </c>
      <c r="J331" s="6" t="s">
        <v>4355</v>
      </c>
      <c r="M331" s="4" t="s">
        <v>3107</v>
      </c>
    </row>
    <row r="332" spans="4:13" x14ac:dyDescent="0.25">
      <c r="D332" s="4" t="s">
        <v>333</v>
      </c>
      <c r="E332" s="4" t="s">
        <v>1275</v>
      </c>
      <c r="F332" s="4" t="s">
        <v>2169</v>
      </c>
      <c r="G332" s="4" t="s">
        <v>4055</v>
      </c>
      <c r="I332" s="5">
        <v>44022</v>
      </c>
      <c r="J332" s="6" t="s">
        <v>4355</v>
      </c>
      <c r="M332" s="4" t="s">
        <v>3108</v>
      </c>
    </row>
    <row r="333" spans="4:13" x14ac:dyDescent="0.25">
      <c r="D333" s="4" t="s">
        <v>334</v>
      </c>
      <c r="E333" s="4" t="s">
        <v>1276</v>
      </c>
      <c r="F333" s="4" t="s">
        <v>2170</v>
      </c>
      <c r="G333" s="4" t="s">
        <v>4056</v>
      </c>
      <c r="I333" s="5">
        <v>44023</v>
      </c>
      <c r="J333" s="6" t="s">
        <v>4355</v>
      </c>
      <c r="M333" s="4" t="s">
        <v>3109</v>
      </c>
    </row>
    <row r="334" spans="4:13" x14ac:dyDescent="0.25">
      <c r="D334" s="4" t="s">
        <v>335</v>
      </c>
      <c r="E334" s="4" t="s">
        <v>1277</v>
      </c>
      <c r="F334" s="4" t="s">
        <v>2171</v>
      </c>
      <c r="G334" s="4" t="s">
        <v>4057</v>
      </c>
      <c r="I334" s="5">
        <v>44026</v>
      </c>
      <c r="J334" s="6" t="s">
        <v>4355</v>
      </c>
      <c r="M334" s="4" t="s">
        <v>3110</v>
      </c>
    </row>
    <row r="335" spans="4:13" x14ac:dyDescent="0.25">
      <c r="D335" s="4" t="s">
        <v>336</v>
      </c>
      <c r="E335" s="4" t="s">
        <v>1278</v>
      </c>
      <c r="F335" s="4" t="s">
        <v>2172</v>
      </c>
      <c r="G335" s="4" t="s">
        <v>4058</v>
      </c>
      <c r="I335" s="5">
        <v>44028</v>
      </c>
      <c r="J335" s="6" t="s">
        <v>4355</v>
      </c>
      <c r="M335" s="4" t="s">
        <v>3111</v>
      </c>
    </row>
    <row r="336" spans="4:13" x14ac:dyDescent="0.25">
      <c r="D336" s="4" t="s">
        <v>337</v>
      </c>
      <c r="E336" s="4" t="s">
        <v>961</v>
      </c>
      <c r="F336" s="4" t="s">
        <v>2173</v>
      </c>
      <c r="G336" s="4" t="s">
        <v>4059</v>
      </c>
      <c r="I336" s="5">
        <v>44028</v>
      </c>
      <c r="J336" s="6" t="s">
        <v>4355</v>
      </c>
      <c r="M336" s="4" t="s">
        <v>3112</v>
      </c>
    </row>
    <row r="337" spans="4:13" x14ac:dyDescent="0.25">
      <c r="D337" s="4" t="s">
        <v>338</v>
      </c>
      <c r="E337" s="4" t="s">
        <v>1279</v>
      </c>
      <c r="F337" s="4" t="s">
        <v>2174</v>
      </c>
      <c r="G337" s="4" t="s">
        <v>4060</v>
      </c>
      <c r="I337" s="5">
        <v>44029</v>
      </c>
      <c r="J337" s="6" t="s">
        <v>4355</v>
      </c>
      <c r="M337" s="4" t="s">
        <v>3113</v>
      </c>
    </row>
    <row r="338" spans="4:13" x14ac:dyDescent="0.25">
      <c r="D338" s="4" t="s">
        <v>339</v>
      </c>
      <c r="E338" s="4" t="s">
        <v>1280</v>
      </c>
      <c r="F338" s="4" t="s">
        <v>2175</v>
      </c>
      <c r="G338" s="4" t="s">
        <v>4061</v>
      </c>
      <c r="I338" s="5">
        <v>44030</v>
      </c>
      <c r="J338" s="6" t="s">
        <v>4355</v>
      </c>
      <c r="M338" s="4" t="s">
        <v>3114</v>
      </c>
    </row>
    <row r="339" spans="4:13" x14ac:dyDescent="0.25">
      <c r="D339" s="4" t="s">
        <v>340</v>
      </c>
      <c r="E339" s="4" t="s">
        <v>1281</v>
      </c>
      <c r="F339" s="4" t="s">
        <v>2176</v>
      </c>
      <c r="G339" s="4" t="s">
        <v>4062</v>
      </c>
      <c r="I339" s="5">
        <v>44033</v>
      </c>
      <c r="J339" s="6" t="s">
        <v>4355</v>
      </c>
      <c r="M339" s="4" t="s">
        <v>3115</v>
      </c>
    </row>
    <row r="340" spans="4:13" x14ac:dyDescent="0.25">
      <c r="D340" s="4" t="s">
        <v>341</v>
      </c>
      <c r="E340" s="4" t="s">
        <v>1282</v>
      </c>
      <c r="F340" s="4" t="s">
        <v>2177</v>
      </c>
      <c r="G340" s="4" t="s">
        <v>4063</v>
      </c>
      <c r="I340" s="5">
        <v>44033</v>
      </c>
      <c r="J340" s="6" t="s">
        <v>4355</v>
      </c>
      <c r="M340" s="4" t="s">
        <v>3116</v>
      </c>
    </row>
    <row r="341" spans="4:13" x14ac:dyDescent="0.25">
      <c r="D341" s="4" t="s">
        <v>342</v>
      </c>
      <c r="E341" s="4" t="s">
        <v>1283</v>
      </c>
      <c r="F341" s="4" t="s">
        <v>2178</v>
      </c>
      <c r="G341" s="4" t="s">
        <v>4064</v>
      </c>
      <c r="I341" s="5">
        <v>44034</v>
      </c>
      <c r="J341" s="6" t="s">
        <v>4355</v>
      </c>
      <c r="M341" s="4" t="s">
        <v>3117</v>
      </c>
    </row>
    <row r="342" spans="4:13" x14ac:dyDescent="0.25">
      <c r="D342" s="4" t="s">
        <v>343</v>
      </c>
      <c r="E342" s="4" t="s">
        <v>1284</v>
      </c>
      <c r="F342" s="4" t="s">
        <v>2179</v>
      </c>
      <c r="G342" s="4" t="s">
        <v>4065</v>
      </c>
      <c r="I342" s="5">
        <v>44034</v>
      </c>
      <c r="J342" s="6" t="s">
        <v>4355</v>
      </c>
      <c r="M342" s="4" t="s">
        <v>3118</v>
      </c>
    </row>
    <row r="343" spans="4:13" x14ac:dyDescent="0.25">
      <c r="D343" s="4" t="s">
        <v>344</v>
      </c>
      <c r="E343" s="4" t="s">
        <v>1285</v>
      </c>
      <c r="F343" s="4" t="s">
        <v>2180</v>
      </c>
      <c r="G343" s="4" t="s">
        <v>4066</v>
      </c>
      <c r="I343" s="5">
        <v>44034</v>
      </c>
      <c r="J343" s="6" t="s">
        <v>4355</v>
      </c>
      <c r="M343" s="4" t="s">
        <v>3119</v>
      </c>
    </row>
    <row r="344" spans="4:13" x14ac:dyDescent="0.25">
      <c r="D344" s="4" t="s">
        <v>345</v>
      </c>
      <c r="E344" s="4" t="s">
        <v>1286</v>
      </c>
      <c r="F344" s="4" t="s">
        <v>2181</v>
      </c>
      <c r="G344" s="4" t="s">
        <v>4067</v>
      </c>
      <c r="I344" s="5">
        <v>44037</v>
      </c>
      <c r="J344" s="6" t="s">
        <v>4355</v>
      </c>
      <c r="M344" s="4" t="s">
        <v>3120</v>
      </c>
    </row>
    <row r="345" spans="4:13" x14ac:dyDescent="0.25">
      <c r="D345" s="4" t="s">
        <v>346</v>
      </c>
      <c r="E345" s="4" t="s">
        <v>1287</v>
      </c>
      <c r="F345" s="4" t="s">
        <v>2182</v>
      </c>
      <c r="G345" s="4" t="s">
        <v>4068</v>
      </c>
      <c r="I345" s="5">
        <v>44042</v>
      </c>
      <c r="J345" s="6" t="s">
        <v>4355</v>
      </c>
      <c r="M345" s="4" t="s">
        <v>3121</v>
      </c>
    </row>
    <row r="346" spans="4:13" x14ac:dyDescent="0.25">
      <c r="D346" s="4" t="s">
        <v>347</v>
      </c>
      <c r="E346" s="4" t="s">
        <v>1288</v>
      </c>
      <c r="F346" s="4" t="s">
        <v>2183</v>
      </c>
      <c r="G346" s="4" t="s">
        <v>4069</v>
      </c>
      <c r="I346" s="5">
        <v>44043</v>
      </c>
      <c r="J346" s="6" t="s">
        <v>4355</v>
      </c>
      <c r="M346" s="4" t="s">
        <v>3122</v>
      </c>
    </row>
    <row r="347" spans="4:13" x14ac:dyDescent="0.25">
      <c r="D347" s="4" t="s">
        <v>348</v>
      </c>
      <c r="E347" s="4" t="s">
        <v>1289</v>
      </c>
      <c r="F347" s="4" t="s">
        <v>2184</v>
      </c>
      <c r="G347" s="4" t="s">
        <v>4070</v>
      </c>
      <c r="I347" s="5">
        <v>44043</v>
      </c>
      <c r="J347" s="6" t="s">
        <v>4355</v>
      </c>
      <c r="M347" s="4" t="s">
        <v>3123</v>
      </c>
    </row>
    <row r="348" spans="4:13" x14ac:dyDescent="0.25">
      <c r="D348" s="4" t="s">
        <v>349</v>
      </c>
      <c r="E348" s="4" t="s">
        <v>1290</v>
      </c>
      <c r="F348" s="4" t="s">
        <v>2185</v>
      </c>
      <c r="G348" s="4" t="s">
        <v>4071</v>
      </c>
      <c r="I348" s="5">
        <v>44045</v>
      </c>
      <c r="J348" s="6" t="s">
        <v>4355</v>
      </c>
      <c r="M348" s="4" t="s">
        <v>3124</v>
      </c>
    </row>
    <row r="349" spans="4:13" x14ac:dyDescent="0.25">
      <c r="D349" s="4" t="s">
        <v>350</v>
      </c>
      <c r="E349" s="4" t="s">
        <v>1130</v>
      </c>
      <c r="F349" s="4" t="s">
        <v>2186</v>
      </c>
      <c r="G349" s="4" t="s">
        <v>4072</v>
      </c>
      <c r="I349" s="5">
        <v>44635</v>
      </c>
      <c r="J349" s="6" t="s">
        <v>4355</v>
      </c>
      <c r="M349" s="4" t="s">
        <v>3125</v>
      </c>
    </row>
    <row r="350" spans="4:13" x14ac:dyDescent="0.25">
      <c r="D350" s="4" t="s">
        <v>351</v>
      </c>
      <c r="E350" s="4" t="s">
        <v>1291</v>
      </c>
      <c r="F350" s="4" t="s">
        <v>2187</v>
      </c>
      <c r="G350" s="4" t="s">
        <v>4073</v>
      </c>
      <c r="I350" s="5">
        <v>44635</v>
      </c>
      <c r="J350" s="6" t="s">
        <v>4355</v>
      </c>
      <c r="M350" s="4" t="s">
        <v>3126</v>
      </c>
    </row>
    <row r="351" spans="4:13" x14ac:dyDescent="0.25">
      <c r="D351" s="4" t="s">
        <v>352</v>
      </c>
      <c r="E351" s="4" t="s">
        <v>1292</v>
      </c>
      <c r="G351" s="4" t="s">
        <v>4074</v>
      </c>
      <c r="I351" s="5">
        <v>44636</v>
      </c>
      <c r="J351" s="6" t="s">
        <v>4355</v>
      </c>
      <c r="M351" s="4" t="s">
        <v>3127</v>
      </c>
    </row>
    <row r="352" spans="4:13" x14ac:dyDescent="0.25">
      <c r="D352" s="4" t="s">
        <v>353</v>
      </c>
      <c r="E352" s="4" t="s">
        <v>1293</v>
      </c>
      <c r="F352" s="4" t="s">
        <v>2188</v>
      </c>
      <c r="G352" s="4" t="s">
        <v>4075</v>
      </c>
      <c r="I352" s="5">
        <v>44637</v>
      </c>
      <c r="J352" s="6" t="s">
        <v>4355</v>
      </c>
      <c r="M352" s="4" t="s">
        <v>3128</v>
      </c>
    </row>
    <row r="353" spans="4:13" x14ac:dyDescent="0.25">
      <c r="D353" s="4" t="s">
        <v>354</v>
      </c>
      <c r="E353" s="4" t="s">
        <v>1294</v>
      </c>
      <c r="F353" s="4" t="s">
        <v>1909</v>
      </c>
      <c r="G353" s="4" t="s">
        <v>3795</v>
      </c>
      <c r="I353" s="5">
        <v>44637</v>
      </c>
      <c r="J353" s="6" t="s">
        <v>4355</v>
      </c>
      <c r="M353" s="4" t="s">
        <v>2848</v>
      </c>
    </row>
    <row r="354" spans="4:13" x14ac:dyDescent="0.25">
      <c r="D354" s="4" t="s">
        <v>355</v>
      </c>
      <c r="E354" s="4" t="s">
        <v>1295</v>
      </c>
      <c r="F354" s="4" t="s">
        <v>2189</v>
      </c>
      <c r="G354" s="4" t="s">
        <v>4076</v>
      </c>
      <c r="I354" s="5">
        <v>44637</v>
      </c>
      <c r="J354" s="6" t="s">
        <v>4355</v>
      </c>
      <c r="M354" s="4" t="s">
        <v>3129</v>
      </c>
    </row>
    <row r="355" spans="4:13" x14ac:dyDescent="0.25">
      <c r="D355" s="4" t="s">
        <v>356</v>
      </c>
      <c r="E355" s="4" t="s">
        <v>1296</v>
      </c>
      <c r="F355" s="4" t="s">
        <v>2190</v>
      </c>
      <c r="G355" s="4" t="s">
        <v>4077</v>
      </c>
      <c r="I355" s="5">
        <v>44637</v>
      </c>
      <c r="J355" s="6" t="s">
        <v>4355</v>
      </c>
      <c r="M355" s="4" t="s">
        <v>3130</v>
      </c>
    </row>
    <row r="356" spans="4:13" x14ac:dyDescent="0.25">
      <c r="D356" s="4" t="s">
        <v>357</v>
      </c>
      <c r="E356" s="4" t="s">
        <v>1297</v>
      </c>
      <c r="F356" s="4" t="s">
        <v>2191</v>
      </c>
      <c r="G356" s="4" t="s">
        <v>4078</v>
      </c>
      <c r="I356" s="5">
        <v>44638</v>
      </c>
      <c r="J356" s="6" t="s">
        <v>4355</v>
      </c>
      <c r="M356" s="4" t="s">
        <v>3131</v>
      </c>
    </row>
    <row r="357" spans="4:13" x14ac:dyDescent="0.25">
      <c r="D357" s="4" t="s">
        <v>358</v>
      </c>
      <c r="E357" s="4" t="s">
        <v>1298</v>
      </c>
      <c r="F357" s="4" t="s">
        <v>2192</v>
      </c>
      <c r="G357" s="4" t="s">
        <v>4079</v>
      </c>
      <c r="I357" s="5">
        <v>44638</v>
      </c>
      <c r="J357" s="6" t="s">
        <v>4355</v>
      </c>
      <c r="M357" s="4" t="s">
        <v>3132</v>
      </c>
    </row>
    <row r="358" spans="4:13" x14ac:dyDescent="0.25">
      <c r="D358" s="4" t="s">
        <v>359</v>
      </c>
      <c r="E358" s="4" t="s">
        <v>1299</v>
      </c>
      <c r="F358" s="4" t="s">
        <v>2193</v>
      </c>
      <c r="G358" s="4" t="s">
        <v>4080</v>
      </c>
      <c r="I358" s="5">
        <v>44638</v>
      </c>
      <c r="J358" s="6" t="s">
        <v>4355</v>
      </c>
      <c r="M358" s="4" t="s">
        <v>3133</v>
      </c>
    </row>
    <row r="359" spans="4:13" x14ac:dyDescent="0.25">
      <c r="D359" s="4" t="s">
        <v>235</v>
      </c>
      <c r="E359" s="4" t="s">
        <v>1300</v>
      </c>
      <c r="F359" s="4" t="s">
        <v>2194</v>
      </c>
      <c r="G359" s="4" t="s">
        <v>4081</v>
      </c>
      <c r="I359" s="5">
        <v>44640</v>
      </c>
      <c r="J359" s="6" t="s">
        <v>4355</v>
      </c>
      <c r="M359" s="4" t="s">
        <v>3010</v>
      </c>
    </row>
    <row r="360" spans="4:13" x14ac:dyDescent="0.25">
      <c r="D360" s="4" t="s">
        <v>360</v>
      </c>
      <c r="E360" s="4" t="s">
        <v>1301</v>
      </c>
      <c r="F360" s="4" t="s">
        <v>2195</v>
      </c>
      <c r="G360" s="4" t="s">
        <v>3728</v>
      </c>
      <c r="I360" s="5">
        <v>44640</v>
      </c>
      <c r="J360" s="6" t="s">
        <v>4355</v>
      </c>
      <c r="M360" s="4" t="s">
        <v>3134</v>
      </c>
    </row>
    <row r="361" spans="4:13" x14ac:dyDescent="0.25">
      <c r="D361" s="4" t="s">
        <v>361</v>
      </c>
      <c r="E361" s="4" t="s">
        <v>1302</v>
      </c>
      <c r="F361" s="4" t="s">
        <v>2196</v>
      </c>
      <c r="G361" s="4" t="s">
        <v>3731</v>
      </c>
      <c r="I361" s="5">
        <v>44641</v>
      </c>
      <c r="J361" s="6" t="s">
        <v>4355</v>
      </c>
      <c r="M361" s="4" t="s">
        <v>3135</v>
      </c>
    </row>
    <row r="362" spans="4:13" x14ac:dyDescent="0.25">
      <c r="D362" s="4" t="s">
        <v>362</v>
      </c>
      <c r="E362" s="4" t="s">
        <v>1303</v>
      </c>
      <c r="F362" s="4" t="s">
        <v>2197</v>
      </c>
      <c r="G362" s="4" t="s">
        <v>3733</v>
      </c>
      <c r="I362" s="5">
        <v>44642</v>
      </c>
      <c r="J362" s="6" t="s">
        <v>4355</v>
      </c>
      <c r="M362" s="4" t="s">
        <v>3136</v>
      </c>
    </row>
    <row r="363" spans="4:13" x14ac:dyDescent="0.25">
      <c r="D363" s="4" t="s">
        <v>363</v>
      </c>
      <c r="E363" s="4" t="s">
        <v>1304</v>
      </c>
      <c r="F363" s="4" t="s">
        <v>2198</v>
      </c>
      <c r="G363" s="4" t="s">
        <v>3734</v>
      </c>
      <c r="I363" s="5">
        <v>44642</v>
      </c>
      <c r="J363" s="6" t="s">
        <v>4355</v>
      </c>
      <c r="M363" s="4" t="s">
        <v>3137</v>
      </c>
    </row>
    <row r="364" spans="4:13" x14ac:dyDescent="0.25">
      <c r="D364" s="4" t="s">
        <v>364</v>
      </c>
      <c r="E364" s="4" t="s">
        <v>1305</v>
      </c>
      <c r="F364" s="4" t="s">
        <v>2199</v>
      </c>
      <c r="G364" s="4" t="s">
        <v>3735</v>
      </c>
      <c r="I364" s="5">
        <v>44642</v>
      </c>
      <c r="J364" s="6" t="s">
        <v>4355</v>
      </c>
      <c r="M364" s="4" t="s">
        <v>3138</v>
      </c>
    </row>
    <row r="365" spans="4:13" x14ac:dyDescent="0.25">
      <c r="D365" s="4" t="s">
        <v>272</v>
      </c>
      <c r="E365" s="4" t="s">
        <v>1306</v>
      </c>
      <c r="F365" s="4" t="s">
        <v>2108</v>
      </c>
      <c r="G365" s="4" t="s">
        <v>3736</v>
      </c>
      <c r="I365" s="5">
        <v>44642</v>
      </c>
      <c r="J365" s="6" t="s">
        <v>4355</v>
      </c>
      <c r="M365" s="4" t="s">
        <v>3047</v>
      </c>
    </row>
    <row r="366" spans="4:13" x14ac:dyDescent="0.25">
      <c r="D366" s="4" t="s">
        <v>365</v>
      </c>
      <c r="E366" s="4" t="s">
        <v>1307</v>
      </c>
      <c r="F366" s="4" t="s">
        <v>2200</v>
      </c>
      <c r="G366" s="4" t="s">
        <v>3737</v>
      </c>
      <c r="I366" s="5">
        <v>44642</v>
      </c>
      <c r="J366" s="6" t="s">
        <v>4355</v>
      </c>
      <c r="M366" s="4" t="s">
        <v>3139</v>
      </c>
    </row>
    <row r="367" spans="4:13" x14ac:dyDescent="0.25">
      <c r="D367" s="4" t="s">
        <v>366</v>
      </c>
      <c r="E367" s="4" t="s">
        <v>1149</v>
      </c>
      <c r="F367" s="4" t="s">
        <v>2201</v>
      </c>
      <c r="G367" s="4" t="s">
        <v>3738</v>
      </c>
      <c r="I367" s="5">
        <v>44642</v>
      </c>
      <c r="J367" s="6" t="s">
        <v>4355</v>
      </c>
      <c r="M367" s="4" t="s">
        <v>3140</v>
      </c>
    </row>
    <row r="368" spans="4:13" x14ac:dyDescent="0.25">
      <c r="D368" s="4" t="s">
        <v>367</v>
      </c>
      <c r="E368" s="4" t="s">
        <v>1308</v>
      </c>
      <c r="F368" s="4" t="s">
        <v>2202</v>
      </c>
      <c r="G368" s="4" t="s">
        <v>3739</v>
      </c>
      <c r="I368" s="5">
        <v>44642</v>
      </c>
      <c r="J368" s="6" t="s">
        <v>4355</v>
      </c>
      <c r="M368" s="4" t="s">
        <v>3141</v>
      </c>
    </row>
    <row r="369" spans="4:13" x14ac:dyDescent="0.25">
      <c r="D369" s="4" t="s">
        <v>276</v>
      </c>
      <c r="E369" s="4" t="s">
        <v>1309</v>
      </c>
      <c r="F369" s="4" t="s">
        <v>2203</v>
      </c>
      <c r="G369" s="4" t="s">
        <v>3740</v>
      </c>
      <c r="I369" s="5">
        <v>44642</v>
      </c>
      <c r="J369" s="6" t="s">
        <v>4355</v>
      </c>
      <c r="M369" s="4" t="s">
        <v>3142</v>
      </c>
    </row>
    <row r="370" spans="4:13" x14ac:dyDescent="0.25">
      <c r="D370" s="4" t="s">
        <v>166</v>
      </c>
      <c r="E370" s="4" t="s">
        <v>1117</v>
      </c>
      <c r="F370" s="4" t="s">
        <v>2204</v>
      </c>
      <c r="G370" s="4" t="s">
        <v>3741</v>
      </c>
      <c r="I370" s="5">
        <v>44642</v>
      </c>
      <c r="J370" s="6" t="s">
        <v>4355</v>
      </c>
      <c r="M370" s="4" t="s">
        <v>2941</v>
      </c>
    </row>
    <row r="371" spans="4:13" x14ac:dyDescent="0.25">
      <c r="D371" s="4" t="s">
        <v>368</v>
      </c>
      <c r="E371" s="4" t="s">
        <v>1310</v>
      </c>
      <c r="F371" s="4" t="s">
        <v>2205</v>
      </c>
      <c r="G371" s="4" t="s">
        <v>3742</v>
      </c>
      <c r="I371" s="5">
        <v>44643</v>
      </c>
      <c r="J371" s="6" t="s">
        <v>4355</v>
      </c>
      <c r="M371" s="4" t="s">
        <v>3143</v>
      </c>
    </row>
    <row r="372" spans="4:13" x14ac:dyDescent="0.25">
      <c r="D372" s="4" t="s">
        <v>369</v>
      </c>
      <c r="E372" s="4" t="s">
        <v>1311</v>
      </c>
      <c r="F372" s="4" t="s">
        <v>2206</v>
      </c>
      <c r="G372" s="4" t="s">
        <v>3748</v>
      </c>
      <c r="I372" s="5">
        <v>44643</v>
      </c>
      <c r="J372" s="6" t="s">
        <v>4355</v>
      </c>
      <c r="M372" s="4" t="s">
        <v>3144</v>
      </c>
    </row>
    <row r="373" spans="4:13" x14ac:dyDescent="0.25">
      <c r="D373" s="4" t="s">
        <v>370</v>
      </c>
      <c r="E373" s="4" t="s">
        <v>1312</v>
      </c>
      <c r="F373" s="4" t="s">
        <v>2207</v>
      </c>
      <c r="G373" s="4" t="s">
        <v>3749</v>
      </c>
      <c r="I373" s="5">
        <v>44644</v>
      </c>
      <c r="J373" s="6" t="s">
        <v>4355</v>
      </c>
      <c r="M373" s="4" t="s">
        <v>3145</v>
      </c>
    </row>
    <row r="374" spans="4:13" x14ac:dyDescent="0.25">
      <c r="D374" s="4" t="s">
        <v>371</v>
      </c>
      <c r="E374" s="4" t="s">
        <v>1313</v>
      </c>
      <c r="F374" s="4" t="s">
        <v>2208</v>
      </c>
      <c r="G374" s="4" t="s">
        <v>3750</v>
      </c>
      <c r="I374" s="5">
        <v>44644</v>
      </c>
      <c r="J374" s="6" t="s">
        <v>4355</v>
      </c>
      <c r="M374" s="4" t="s">
        <v>3146</v>
      </c>
    </row>
    <row r="375" spans="4:13" x14ac:dyDescent="0.25">
      <c r="D375" s="4" t="s">
        <v>372</v>
      </c>
      <c r="E375" s="4" t="s">
        <v>1314</v>
      </c>
      <c r="F375" s="4" t="s">
        <v>2209</v>
      </c>
      <c r="G375" s="4" t="s">
        <v>3751</v>
      </c>
      <c r="I375" s="5">
        <v>44644</v>
      </c>
      <c r="J375" s="6" t="s">
        <v>4355</v>
      </c>
      <c r="M375" s="4" t="s">
        <v>3147</v>
      </c>
    </row>
    <row r="376" spans="4:13" x14ac:dyDescent="0.25">
      <c r="D376" s="4" t="s">
        <v>373</v>
      </c>
      <c r="E376" s="4" t="s">
        <v>1315</v>
      </c>
      <c r="F376" s="4" t="s">
        <v>2210</v>
      </c>
      <c r="G376" s="4" t="s">
        <v>3752</v>
      </c>
      <c r="I376" s="5">
        <v>44644</v>
      </c>
      <c r="J376" s="6" t="s">
        <v>4355</v>
      </c>
      <c r="M376" s="4" t="s">
        <v>3148</v>
      </c>
    </row>
    <row r="377" spans="4:13" x14ac:dyDescent="0.25">
      <c r="D377" s="4" t="s">
        <v>374</v>
      </c>
      <c r="E377" s="4" t="s">
        <v>1316</v>
      </c>
      <c r="F377" s="4" t="s">
        <v>2211</v>
      </c>
      <c r="G377" s="4" t="s">
        <v>3753</v>
      </c>
      <c r="I377" s="5">
        <v>44645</v>
      </c>
      <c r="J377" s="6" t="s">
        <v>4355</v>
      </c>
      <c r="M377" s="4" t="s">
        <v>3149</v>
      </c>
    </row>
    <row r="378" spans="4:13" x14ac:dyDescent="0.25">
      <c r="D378" s="4" t="s">
        <v>375</v>
      </c>
      <c r="E378" s="4" t="s">
        <v>1317</v>
      </c>
      <c r="F378" s="4" t="s">
        <v>2212</v>
      </c>
      <c r="G378" s="4" t="s">
        <v>3754</v>
      </c>
      <c r="I378" s="5">
        <v>44646</v>
      </c>
      <c r="J378" s="6" t="s">
        <v>4355</v>
      </c>
      <c r="M378" s="4" t="s">
        <v>3150</v>
      </c>
    </row>
    <row r="379" spans="4:13" x14ac:dyDescent="0.25">
      <c r="D379" s="4" t="s">
        <v>376</v>
      </c>
      <c r="E379" s="4" t="s">
        <v>1318</v>
      </c>
      <c r="F379" s="4" t="s">
        <v>2213</v>
      </c>
      <c r="G379" s="4" t="s">
        <v>3755</v>
      </c>
      <c r="I379" s="5">
        <v>44647</v>
      </c>
      <c r="J379" s="6" t="s">
        <v>4355</v>
      </c>
      <c r="M379" s="4" t="s">
        <v>3151</v>
      </c>
    </row>
    <row r="380" spans="4:13" x14ac:dyDescent="0.25">
      <c r="D380" s="4" t="s">
        <v>377</v>
      </c>
      <c r="E380" s="4" t="s">
        <v>1319</v>
      </c>
      <c r="F380" s="4" t="s">
        <v>2214</v>
      </c>
      <c r="G380" s="4" t="s">
        <v>3756</v>
      </c>
      <c r="I380" s="5">
        <v>44647</v>
      </c>
      <c r="J380" s="6" t="s">
        <v>4355</v>
      </c>
      <c r="M380" s="4" t="s">
        <v>3152</v>
      </c>
    </row>
    <row r="381" spans="4:13" x14ac:dyDescent="0.25">
      <c r="D381" s="4" t="s">
        <v>66</v>
      </c>
      <c r="E381" s="4" t="s">
        <v>1020</v>
      </c>
      <c r="F381" s="4" t="s">
        <v>2215</v>
      </c>
      <c r="G381" s="4" t="s">
        <v>3757</v>
      </c>
      <c r="I381" s="5">
        <v>44651</v>
      </c>
      <c r="J381" s="6" t="s">
        <v>4355</v>
      </c>
      <c r="M381" s="4" t="s">
        <v>2841</v>
      </c>
    </row>
    <row r="382" spans="4:13" x14ac:dyDescent="0.25">
      <c r="D382" s="4" t="s">
        <v>378</v>
      </c>
      <c r="E382" s="4" t="s">
        <v>1320</v>
      </c>
      <c r="F382" s="4" t="s">
        <v>2216</v>
      </c>
      <c r="G382" s="4" t="s">
        <v>3758</v>
      </c>
      <c r="I382" s="5">
        <v>44651</v>
      </c>
      <c r="J382" s="6" t="s">
        <v>4355</v>
      </c>
      <c r="M382" s="4" t="s">
        <v>3153</v>
      </c>
    </row>
    <row r="383" spans="4:13" x14ac:dyDescent="0.25">
      <c r="D383" s="4" t="s">
        <v>379</v>
      </c>
      <c r="E383" s="4" t="s">
        <v>1321</v>
      </c>
      <c r="F383" s="4" t="s">
        <v>2217</v>
      </c>
      <c r="G383" s="4" t="s">
        <v>3759</v>
      </c>
      <c r="I383" s="5">
        <v>44651</v>
      </c>
      <c r="J383" s="6" t="s">
        <v>4355</v>
      </c>
      <c r="M383" s="4" t="s">
        <v>3154</v>
      </c>
    </row>
    <row r="384" spans="4:13" x14ac:dyDescent="0.25">
      <c r="D384" s="4" t="s">
        <v>380</v>
      </c>
      <c r="E384" s="4" t="s">
        <v>1322</v>
      </c>
      <c r="F384" s="4" t="s">
        <v>2218</v>
      </c>
      <c r="G384" s="4" t="s">
        <v>3760</v>
      </c>
      <c r="I384" s="5">
        <v>44651</v>
      </c>
      <c r="J384" s="6" t="s">
        <v>4355</v>
      </c>
      <c r="M384" s="4" t="s">
        <v>3155</v>
      </c>
    </row>
    <row r="385" spans="4:13" x14ac:dyDescent="0.25">
      <c r="D385" s="4" t="s">
        <v>381</v>
      </c>
      <c r="E385" s="4" t="s">
        <v>1323</v>
      </c>
      <c r="F385" s="4" t="s">
        <v>2219</v>
      </c>
      <c r="G385" s="4" t="s">
        <v>3762</v>
      </c>
      <c r="I385" s="5">
        <v>44652</v>
      </c>
      <c r="J385" s="6" t="s">
        <v>4355</v>
      </c>
      <c r="M385" s="4" t="s">
        <v>3156</v>
      </c>
    </row>
    <row r="386" spans="4:13" x14ac:dyDescent="0.25">
      <c r="D386" s="4" t="s">
        <v>382</v>
      </c>
      <c r="E386" s="4" t="s">
        <v>1324</v>
      </c>
      <c r="F386" s="4" t="s">
        <v>2220</v>
      </c>
      <c r="G386" s="4" t="s">
        <v>3763</v>
      </c>
      <c r="I386" s="5">
        <v>44677</v>
      </c>
      <c r="J386" s="6" t="s">
        <v>4355</v>
      </c>
      <c r="M386" s="4" t="s">
        <v>3157</v>
      </c>
    </row>
    <row r="387" spans="4:13" x14ac:dyDescent="0.25">
      <c r="D387" s="4" t="s">
        <v>383</v>
      </c>
      <c r="E387" s="4" t="s">
        <v>1325</v>
      </c>
      <c r="F387" s="4" t="s">
        <v>2221</v>
      </c>
      <c r="G387" s="4" t="s">
        <v>3764</v>
      </c>
      <c r="I387" s="5">
        <v>44657</v>
      </c>
      <c r="J387" s="6" t="s">
        <v>4355</v>
      </c>
      <c r="M387" s="4" t="s">
        <v>3158</v>
      </c>
    </row>
    <row r="388" spans="4:13" x14ac:dyDescent="0.25">
      <c r="D388" s="4" t="s">
        <v>384</v>
      </c>
      <c r="E388" s="4" t="s">
        <v>1326</v>
      </c>
      <c r="F388" s="4" t="s">
        <v>2222</v>
      </c>
      <c r="G388" s="4" t="s">
        <v>3765</v>
      </c>
      <c r="I388" s="5">
        <v>44655</v>
      </c>
      <c r="J388" s="6" t="s">
        <v>4355</v>
      </c>
      <c r="M388" s="4" t="s">
        <v>3159</v>
      </c>
    </row>
    <row r="389" spans="4:13" x14ac:dyDescent="0.25">
      <c r="D389" s="4" t="s">
        <v>385</v>
      </c>
      <c r="E389" s="4" t="s">
        <v>1327</v>
      </c>
      <c r="F389" s="4" t="s">
        <v>2223</v>
      </c>
      <c r="G389" s="4" t="s">
        <v>3766</v>
      </c>
      <c r="I389" s="5">
        <v>44658</v>
      </c>
      <c r="J389" s="6" t="s">
        <v>4355</v>
      </c>
      <c r="M389" s="4" t="s">
        <v>3160</v>
      </c>
    </row>
    <row r="390" spans="4:13" x14ac:dyDescent="0.25">
      <c r="D390" s="4" t="s">
        <v>386</v>
      </c>
      <c r="E390" s="4" t="s">
        <v>1328</v>
      </c>
      <c r="F390" s="4" t="s">
        <v>2224</v>
      </c>
      <c r="G390" s="4" t="s">
        <v>3767</v>
      </c>
      <c r="I390" s="5">
        <v>44659</v>
      </c>
      <c r="J390" s="6" t="s">
        <v>4355</v>
      </c>
      <c r="M390" s="4" t="s">
        <v>3161</v>
      </c>
    </row>
    <row r="391" spans="4:13" x14ac:dyDescent="0.25">
      <c r="D391" s="4" t="s">
        <v>387</v>
      </c>
      <c r="E391" s="4" t="s">
        <v>1329</v>
      </c>
      <c r="F391" s="4" t="s">
        <v>2225</v>
      </c>
      <c r="G391" s="4" t="s">
        <v>3768</v>
      </c>
      <c r="I391" s="5">
        <v>44649</v>
      </c>
      <c r="J391" s="6" t="s">
        <v>4355</v>
      </c>
      <c r="M391" s="4" t="s">
        <v>3162</v>
      </c>
    </row>
    <row r="392" spans="4:13" x14ac:dyDescent="0.25">
      <c r="D392" s="4" t="s">
        <v>388</v>
      </c>
      <c r="E392" s="4" t="s">
        <v>1330</v>
      </c>
      <c r="F392" s="4" t="s">
        <v>2226</v>
      </c>
      <c r="G392" s="4" t="s">
        <v>3769</v>
      </c>
      <c r="I392" s="5">
        <v>44659</v>
      </c>
      <c r="J392" s="6" t="s">
        <v>4355</v>
      </c>
      <c r="M392" s="4" t="s">
        <v>3163</v>
      </c>
    </row>
    <row r="393" spans="4:13" x14ac:dyDescent="0.25">
      <c r="D393" s="4" t="s">
        <v>292</v>
      </c>
      <c r="E393" s="4" t="s">
        <v>1331</v>
      </c>
      <c r="F393" s="4" t="s">
        <v>2128</v>
      </c>
      <c r="G393" s="4" t="s">
        <v>3770</v>
      </c>
      <c r="I393" s="5">
        <v>44661</v>
      </c>
      <c r="J393" s="6" t="s">
        <v>4355</v>
      </c>
      <c r="M393" s="4" t="s">
        <v>3067</v>
      </c>
    </row>
    <row r="394" spans="4:13" x14ac:dyDescent="0.25">
      <c r="D394" s="4" t="s">
        <v>389</v>
      </c>
      <c r="E394" s="4" t="s">
        <v>1332</v>
      </c>
      <c r="F394" s="4" t="s">
        <v>2227</v>
      </c>
      <c r="G394" s="4" t="s">
        <v>3771</v>
      </c>
      <c r="I394" s="5">
        <v>44661</v>
      </c>
      <c r="J394" s="6" t="s">
        <v>4355</v>
      </c>
      <c r="M394" s="4" t="s">
        <v>3164</v>
      </c>
    </row>
    <row r="395" spans="4:13" x14ac:dyDescent="0.25">
      <c r="D395" s="4" t="s">
        <v>390</v>
      </c>
      <c r="E395" s="4" t="s">
        <v>1333</v>
      </c>
      <c r="F395" s="4" t="s">
        <v>2228</v>
      </c>
      <c r="G395" s="4" t="s">
        <v>3773</v>
      </c>
      <c r="I395" s="5">
        <v>44666</v>
      </c>
      <c r="J395" s="6" t="s">
        <v>4355</v>
      </c>
      <c r="M395" s="4" t="s">
        <v>3165</v>
      </c>
    </row>
    <row r="396" spans="4:13" x14ac:dyDescent="0.25">
      <c r="D396" s="4" t="s">
        <v>391</v>
      </c>
      <c r="E396" s="4" t="s">
        <v>1334</v>
      </c>
      <c r="F396" s="4" t="s">
        <v>2229</v>
      </c>
      <c r="G396" s="4" t="s">
        <v>3774</v>
      </c>
      <c r="I396" s="5">
        <v>44668</v>
      </c>
      <c r="J396" s="6" t="s">
        <v>4355</v>
      </c>
      <c r="M396" s="4" t="s">
        <v>3166</v>
      </c>
    </row>
    <row r="397" spans="4:13" x14ac:dyDescent="0.25">
      <c r="D397" s="4" t="s">
        <v>392</v>
      </c>
      <c r="E397" s="4" t="s">
        <v>1335</v>
      </c>
      <c r="F397" s="4" t="s">
        <v>2230</v>
      </c>
      <c r="G397" s="4" t="s">
        <v>3775</v>
      </c>
      <c r="I397" s="5">
        <v>44669</v>
      </c>
      <c r="J397" s="6" t="s">
        <v>4355</v>
      </c>
      <c r="M397" s="4" t="s">
        <v>3167</v>
      </c>
    </row>
    <row r="398" spans="4:13" x14ac:dyDescent="0.25">
      <c r="D398" s="4" t="s">
        <v>393</v>
      </c>
      <c r="E398" s="4" t="s">
        <v>1336</v>
      </c>
      <c r="F398" s="4" t="s">
        <v>2231</v>
      </c>
      <c r="G398" s="4" t="s">
        <v>3776</v>
      </c>
      <c r="I398" s="5">
        <v>44669</v>
      </c>
      <c r="J398" s="6" t="s">
        <v>4355</v>
      </c>
      <c r="M398" s="4" t="s">
        <v>3168</v>
      </c>
    </row>
    <row r="399" spans="4:13" x14ac:dyDescent="0.25">
      <c r="D399" s="4" t="s">
        <v>394</v>
      </c>
      <c r="E399" s="4" t="s">
        <v>1337</v>
      </c>
      <c r="F399" s="4" t="s">
        <v>2232</v>
      </c>
      <c r="G399" s="4" t="s">
        <v>3777</v>
      </c>
      <c r="I399" s="5">
        <v>44671</v>
      </c>
      <c r="J399" s="6" t="s">
        <v>4355</v>
      </c>
      <c r="M399" s="4" t="s">
        <v>3169</v>
      </c>
    </row>
    <row r="400" spans="4:13" x14ac:dyDescent="0.25">
      <c r="D400" s="4" t="s">
        <v>395</v>
      </c>
      <c r="E400" s="4" t="s">
        <v>1338</v>
      </c>
      <c r="F400" s="4" t="s">
        <v>2233</v>
      </c>
      <c r="G400" s="4" t="s">
        <v>3778</v>
      </c>
      <c r="I400" s="5">
        <v>44671</v>
      </c>
      <c r="J400" s="6" t="s">
        <v>4355</v>
      </c>
      <c r="M400" s="4" t="s">
        <v>3170</v>
      </c>
    </row>
    <row r="401" spans="4:13" x14ac:dyDescent="0.25">
      <c r="D401" s="4" t="s">
        <v>396</v>
      </c>
      <c r="E401" s="4" t="s">
        <v>1339</v>
      </c>
      <c r="F401" s="4" t="s">
        <v>2234</v>
      </c>
      <c r="G401" s="4" t="s">
        <v>3779</v>
      </c>
      <c r="I401" s="5">
        <v>44672</v>
      </c>
      <c r="J401" s="6" t="s">
        <v>4355</v>
      </c>
      <c r="M401" s="4" t="s">
        <v>3171</v>
      </c>
    </row>
    <row r="402" spans="4:13" x14ac:dyDescent="0.25">
      <c r="D402" s="4" t="s">
        <v>397</v>
      </c>
      <c r="E402" s="4" t="s">
        <v>1340</v>
      </c>
      <c r="F402" s="4" t="s">
        <v>2235</v>
      </c>
      <c r="G402" s="4" t="s">
        <v>3780</v>
      </c>
      <c r="I402" s="5">
        <v>44674</v>
      </c>
      <c r="J402" s="6" t="s">
        <v>4355</v>
      </c>
      <c r="M402" s="4" t="s">
        <v>3172</v>
      </c>
    </row>
    <row r="403" spans="4:13" x14ac:dyDescent="0.25">
      <c r="D403" s="4" t="s">
        <v>398</v>
      </c>
      <c r="E403" s="4" t="s">
        <v>1341</v>
      </c>
      <c r="F403" s="4" t="s">
        <v>2236</v>
      </c>
      <c r="G403" s="4" t="s">
        <v>3781</v>
      </c>
      <c r="I403" s="5">
        <v>44674</v>
      </c>
      <c r="J403" s="6" t="s">
        <v>4355</v>
      </c>
      <c r="M403" s="4" t="s">
        <v>3173</v>
      </c>
    </row>
    <row r="404" spans="4:13" x14ac:dyDescent="0.25">
      <c r="D404" s="4" t="s">
        <v>399</v>
      </c>
      <c r="E404" s="4" t="s">
        <v>1342</v>
      </c>
      <c r="F404" s="4" t="s">
        <v>2237</v>
      </c>
      <c r="G404" s="4" t="s">
        <v>3782</v>
      </c>
      <c r="I404" s="5">
        <v>44676</v>
      </c>
      <c r="J404" s="6" t="s">
        <v>4355</v>
      </c>
      <c r="M404" s="4" t="s">
        <v>3174</v>
      </c>
    </row>
    <row r="405" spans="4:13" x14ac:dyDescent="0.25">
      <c r="D405" s="4" t="s">
        <v>400</v>
      </c>
      <c r="E405" s="4" t="s">
        <v>1343</v>
      </c>
      <c r="F405" s="4" t="s">
        <v>2238</v>
      </c>
      <c r="G405" s="4" t="s">
        <v>3783</v>
      </c>
      <c r="I405" s="5">
        <v>44678</v>
      </c>
      <c r="J405" s="6" t="s">
        <v>4355</v>
      </c>
      <c r="M405" s="4" t="s">
        <v>3175</v>
      </c>
    </row>
    <row r="406" spans="4:13" x14ac:dyDescent="0.25">
      <c r="D406" s="4" t="s">
        <v>401</v>
      </c>
      <c r="E406" s="4" t="s">
        <v>1344</v>
      </c>
      <c r="F406" s="4" t="s">
        <v>2239</v>
      </c>
      <c r="G406" s="4" t="s">
        <v>3784</v>
      </c>
      <c r="I406" s="5">
        <v>44679</v>
      </c>
      <c r="J406" s="6" t="s">
        <v>4355</v>
      </c>
      <c r="M406" s="4" t="s">
        <v>3176</v>
      </c>
    </row>
    <row r="407" spans="4:13" x14ac:dyDescent="0.25">
      <c r="D407" s="4" t="s">
        <v>402</v>
      </c>
      <c r="E407" s="4" t="s">
        <v>1126</v>
      </c>
      <c r="F407" s="4" t="s">
        <v>2240</v>
      </c>
      <c r="G407" s="4" t="s">
        <v>3785</v>
      </c>
      <c r="I407" s="5">
        <v>44680</v>
      </c>
      <c r="J407" s="6" t="s">
        <v>4355</v>
      </c>
      <c r="M407" s="4" t="s">
        <v>3177</v>
      </c>
    </row>
    <row r="408" spans="4:13" x14ac:dyDescent="0.25">
      <c r="D408" s="4" t="s">
        <v>403</v>
      </c>
      <c r="E408" s="4" t="s">
        <v>1345</v>
      </c>
      <c r="F408" s="4" t="s">
        <v>2241</v>
      </c>
      <c r="G408" s="4" t="s">
        <v>3786</v>
      </c>
      <c r="I408" s="5">
        <v>44683</v>
      </c>
      <c r="J408" s="6" t="s">
        <v>4355</v>
      </c>
      <c r="M408" s="4" t="s">
        <v>3178</v>
      </c>
    </row>
    <row r="409" spans="4:13" x14ac:dyDescent="0.25">
      <c r="D409" s="4" t="s">
        <v>404</v>
      </c>
      <c r="E409" s="4" t="s">
        <v>1187</v>
      </c>
      <c r="F409" s="4" t="s">
        <v>2242</v>
      </c>
      <c r="G409" s="4" t="s">
        <v>3787</v>
      </c>
      <c r="I409" s="5">
        <v>44684</v>
      </c>
      <c r="J409" s="6" t="s">
        <v>4355</v>
      </c>
      <c r="M409" s="4" t="s">
        <v>3179</v>
      </c>
    </row>
    <row r="410" spans="4:13" x14ac:dyDescent="0.25">
      <c r="D410" s="4" t="s">
        <v>405</v>
      </c>
      <c r="E410" s="4" t="s">
        <v>1346</v>
      </c>
      <c r="F410" s="4" t="s">
        <v>2243</v>
      </c>
      <c r="G410" s="4" t="s">
        <v>3788</v>
      </c>
      <c r="I410" s="5">
        <v>44686</v>
      </c>
      <c r="J410" s="6" t="s">
        <v>4355</v>
      </c>
      <c r="M410" s="4" t="s">
        <v>3180</v>
      </c>
    </row>
    <row r="411" spans="4:13" x14ac:dyDescent="0.25">
      <c r="D411" s="4" t="s">
        <v>406</v>
      </c>
      <c r="E411" s="4" t="s">
        <v>1340</v>
      </c>
      <c r="F411" s="4" t="s">
        <v>2244</v>
      </c>
      <c r="G411" s="4" t="s">
        <v>3789</v>
      </c>
      <c r="I411" s="5">
        <v>44686</v>
      </c>
      <c r="J411" s="6" t="s">
        <v>4355</v>
      </c>
      <c r="M411" s="4" t="s">
        <v>3181</v>
      </c>
    </row>
    <row r="412" spans="4:13" x14ac:dyDescent="0.25">
      <c r="D412" s="4" t="s">
        <v>407</v>
      </c>
      <c r="E412" s="4" t="s">
        <v>1347</v>
      </c>
      <c r="F412" s="4" t="s">
        <v>2245</v>
      </c>
      <c r="G412" s="4" t="s">
        <v>3790</v>
      </c>
      <c r="I412" s="5">
        <v>44687</v>
      </c>
      <c r="J412" s="6" t="s">
        <v>4355</v>
      </c>
      <c r="M412" s="4" t="s">
        <v>3182</v>
      </c>
    </row>
    <row r="413" spans="4:13" x14ac:dyDescent="0.25">
      <c r="D413" s="4" t="s">
        <v>408</v>
      </c>
      <c r="E413" s="4" t="s">
        <v>1348</v>
      </c>
      <c r="F413" s="4" t="s">
        <v>2246</v>
      </c>
      <c r="G413" s="4" t="s">
        <v>3791</v>
      </c>
      <c r="I413" s="5">
        <v>44687</v>
      </c>
      <c r="J413" s="6" t="s">
        <v>4355</v>
      </c>
      <c r="M413" s="4" t="s">
        <v>3183</v>
      </c>
    </row>
    <row r="414" spans="4:13" x14ac:dyDescent="0.25">
      <c r="D414" s="4" t="s">
        <v>409</v>
      </c>
      <c r="E414" s="4" t="s">
        <v>1349</v>
      </c>
      <c r="F414" s="4" t="s">
        <v>2247</v>
      </c>
      <c r="G414" s="4" t="s">
        <v>3792</v>
      </c>
      <c r="I414" s="5">
        <v>44687</v>
      </c>
      <c r="J414" s="6" t="s">
        <v>4355</v>
      </c>
      <c r="M414" s="4" t="s">
        <v>3184</v>
      </c>
    </row>
    <row r="415" spans="4:13" x14ac:dyDescent="0.25">
      <c r="D415" s="4" t="s">
        <v>410</v>
      </c>
      <c r="E415" s="4" t="s">
        <v>1350</v>
      </c>
      <c r="F415" s="4" t="s">
        <v>2248</v>
      </c>
      <c r="G415" s="4" t="s">
        <v>3793</v>
      </c>
      <c r="I415" s="5">
        <v>44687</v>
      </c>
      <c r="J415" s="6" t="s">
        <v>4355</v>
      </c>
      <c r="M415" s="4" t="s">
        <v>3185</v>
      </c>
    </row>
    <row r="416" spans="4:13" x14ac:dyDescent="0.25">
      <c r="D416" s="4" t="s">
        <v>411</v>
      </c>
      <c r="E416" s="4" t="s">
        <v>1351</v>
      </c>
      <c r="F416" s="4" t="s">
        <v>2249</v>
      </c>
      <c r="G416" s="4" t="s">
        <v>3794</v>
      </c>
      <c r="I416" s="5">
        <v>44688</v>
      </c>
      <c r="J416" s="6" t="s">
        <v>4355</v>
      </c>
      <c r="M416" s="4" t="s">
        <v>3186</v>
      </c>
    </row>
    <row r="417" spans="4:13" x14ac:dyDescent="0.25">
      <c r="D417" s="4" t="s">
        <v>412</v>
      </c>
      <c r="E417" s="4" t="s">
        <v>1352</v>
      </c>
      <c r="F417" s="4" t="s">
        <v>2250</v>
      </c>
      <c r="G417" s="4" t="s">
        <v>3795</v>
      </c>
      <c r="I417" s="5">
        <v>44690</v>
      </c>
      <c r="J417" s="6" t="s">
        <v>4355</v>
      </c>
      <c r="M417" s="4" t="s">
        <v>3187</v>
      </c>
    </row>
    <row r="418" spans="4:13" x14ac:dyDescent="0.25">
      <c r="D418" s="4" t="s">
        <v>413</v>
      </c>
      <c r="E418" s="4" t="s">
        <v>1353</v>
      </c>
      <c r="F418" s="4" t="s">
        <v>2251</v>
      </c>
      <c r="G418" s="4" t="s">
        <v>3796</v>
      </c>
      <c r="I418" s="5">
        <v>44692</v>
      </c>
      <c r="J418" s="6" t="s">
        <v>4355</v>
      </c>
      <c r="M418" s="4" t="s">
        <v>3188</v>
      </c>
    </row>
    <row r="419" spans="4:13" x14ac:dyDescent="0.25">
      <c r="D419" s="4" t="s">
        <v>414</v>
      </c>
      <c r="E419" s="4" t="s">
        <v>1354</v>
      </c>
      <c r="F419" s="4" t="s">
        <v>2252</v>
      </c>
      <c r="G419" s="4" t="s">
        <v>3797</v>
      </c>
      <c r="I419" s="5">
        <v>44694</v>
      </c>
      <c r="J419" s="6" t="s">
        <v>4355</v>
      </c>
      <c r="M419" s="4" t="s">
        <v>3189</v>
      </c>
    </row>
    <row r="420" spans="4:13" x14ac:dyDescent="0.25">
      <c r="D420" s="4" t="s">
        <v>415</v>
      </c>
      <c r="E420" s="4" t="s">
        <v>1355</v>
      </c>
      <c r="F420" s="4" t="s">
        <v>2253</v>
      </c>
      <c r="G420" s="4" t="s">
        <v>3798</v>
      </c>
      <c r="I420" s="5">
        <v>44693</v>
      </c>
      <c r="J420" s="6" t="s">
        <v>4355</v>
      </c>
      <c r="M420" s="4" t="s">
        <v>3190</v>
      </c>
    </row>
    <row r="421" spans="4:13" x14ac:dyDescent="0.25">
      <c r="D421" s="4" t="s">
        <v>416</v>
      </c>
      <c r="E421" s="4" t="s">
        <v>1353</v>
      </c>
      <c r="F421" s="4" t="s">
        <v>2254</v>
      </c>
      <c r="G421" s="4" t="s">
        <v>3799</v>
      </c>
      <c r="I421" s="5">
        <v>44693</v>
      </c>
      <c r="J421" s="6" t="s">
        <v>4355</v>
      </c>
      <c r="M421" s="4" t="s">
        <v>3191</v>
      </c>
    </row>
    <row r="422" spans="4:13" x14ac:dyDescent="0.25">
      <c r="D422" s="4" t="s">
        <v>417</v>
      </c>
      <c r="E422" s="4" t="s">
        <v>1356</v>
      </c>
      <c r="F422" s="4" t="s">
        <v>2255</v>
      </c>
      <c r="G422" s="4" t="s">
        <v>3800</v>
      </c>
      <c r="I422" s="5">
        <v>44693</v>
      </c>
      <c r="J422" s="6" t="s">
        <v>4355</v>
      </c>
      <c r="M422" s="4" t="s">
        <v>3192</v>
      </c>
    </row>
    <row r="423" spans="4:13" x14ac:dyDescent="0.25">
      <c r="D423" s="4" t="s">
        <v>418</v>
      </c>
      <c r="E423" s="4" t="s">
        <v>1357</v>
      </c>
      <c r="F423" s="4" t="s">
        <v>2256</v>
      </c>
      <c r="G423" s="4" t="s">
        <v>3801</v>
      </c>
      <c r="I423" s="5">
        <v>44693</v>
      </c>
      <c r="J423" s="6" t="s">
        <v>4355</v>
      </c>
      <c r="M423" s="4" t="s">
        <v>3193</v>
      </c>
    </row>
    <row r="424" spans="4:13" x14ac:dyDescent="0.25">
      <c r="D424" s="4" t="s">
        <v>419</v>
      </c>
      <c r="E424" s="4" t="s">
        <v>1358</v>
      </c>
      <c r="F424" s="4" t="s">
        <v>2257</v>
      </c>
      <c r="G424" s="4" t="s">
        <v>3802</v>
      </c>
      <c r="I424" s="5">
        <v>44697</v>
      </c>
      <c r="J424" s="6" t="s">
        <v>4355</v>
      </c>
      <c r="M424" s="4" t="s">
        <v>3194</v>
      </c>
    </row>
    <row r="425" spans="4:13" x14ac:dyDescent="0.25">
      <c r="D425" s="4" t="s">
        <v>420</v>
      </c>
      <c r="E425" s="4" t="s">
        <v>1359</v>
      </c>
      <c r="F425" s="4" t="s">
        <v>2258</v>
      </c>
      <c r="G425" s="4" t="s">
        <v>3803</v>
      </c>
      <c r="I425" s="5">
        <v>44698</v>
      </c>
      <c r="J425" s="6" t="s">
        <v>4355</v>
      </c>
      <c r="M425" s="4" t="s">
        <v>3195</v>
      </c>
    </row>
    <row r="426" spans="4:13" x14ac:dyDescent="0.25">
      <c r="D426" s="4" t="s">
        <v>421</v>
      </c>
      <c r="E426" s="4" t="s">
        <v>1360</v>
      </c>
      <c r="F426" s="4" t="s">
        <v>2259</v>
      </c>
      <c r="G426" s="4" t="s">
        <v>3804</v>
      </c>
      <c r="I426" s="5">
        <v>44699</v>
      </c>
      <c r="J426" s="6" t="s">
        <v>4355</v>
      </c>
      <c r="M426" s="4" t="s">
        <v>3196</v>
      </c>
    </row>
    <row r="427" spans="4:13" x14ac:dyDescent="0.25">
      <c r="D427" s="4" t="s">
        <v>422</v>
      </c>
      <c r="E427" s="4" t="s">
        <v>1361</v>
      </c>
      <c r="F427" s="4" t="s">
        <v>2260</v>
      </c>
      <c r="G427" s="4" t="s">
        <v>3805</v>
      </c>
      <c r="I427" s="5">
        <v>44699</v>
      </c>
      <c r="J427" s="6" t="s">
        <v>4355</v>
      </c>
      <c r="M427" s="4" t="s">
        <v>3197</v>
      </c>
    </row>
    <row r="428" spans="4:13" x14ac:dyDescent="0.25">
      <c r="D428" s="4" t="s">
        <v>423</v>
      </c>
      <c r="E428" s="4" t="s">
        <v>1362</v>
      </c>
      <c r="F428" s="4" t="s">
        <v>2261</v>
      </c>
      <c r="G428" s="4" t="s">
        <v>3806</v>
      </c>
      <c r="I428" s="5">
        <v>44700</v>
      </c>
      <c r="J428" s="6" t="s">
        <v>4355</v>
      </c>
      <c r="M428" s="4" t="s">
        <v>3198</v>
      </c>
    </row>
    <row r="429" spans="4:13" x14ac:dyDescent="0.25">
      <c r="D429" s="4" t="s">
        <v>424</v>
      </c>
      <c r="E429" s="4" t="s">
        <v>1363</v>
      </c>
      <c r="F429" s="4" t="s">
        <v>2262</v>
      </c>
      <c r="G429" s="4" t="s">
        <v>3807</v>
      </c>
      <c r="I429" s="5">
        <v>44700</v>
      </c>
      <c r="J429" s="6" t="s">
        <v>4355</v>
      </c>
      <c r="M429" s="4" t="s">
        <v>3199</v>
      </c>
    </row>
    <row r="430" spans="4:13" x14ac:dyDescent="0.25">
      <c r="D430" s="4" t="s">
        <v>425</v>
      </c>
      <c r="E430" s="4" t="s">
        <v>1364</v>
      </c>
      <c r="F430" s="4" t="s">
        <v>2263</v>
      </c>
      <c r="G430" s="4" t="s">
        <v>3808</v>
      </c>
      <c r="I430" s="5">
        <v>44701</v>
      </c>
      <c r="J430" s="6" t="s">
        <v>4355</v>
      </c>
      <c r="M430" s="4" t="s">
        <v>3200</v>
      </c>
    </row>
    <row r="431" spans="4:13" x14ac:dyDescent="0.25">
      <c r="D431" s="4" t="s">
        <v>426</v>
      </c>
      <c r="E431" s="4" t="s">
        <v>1365</v>
      </c>
      <c r="F431" s="4" t="s">
        <v>2264</v>
      </c>
      <c r="G431" s="4" t="s">
        <v>3809</v>
      </c>
      <c r="I431" s="5">
        <v>44705</v>
      </c>
      <c r="J431" s="6" t="s">
        <v>4355</v>
      </c>
      <c r="M431" s="4" t="s">
        <v>3201</v>
      </c>
    </row>
    <row r="432" spans="4:13" x14ac:dyDescent="0.25">
      <c r="D432" s="4" t="s">
        <v>427</v>
      </c>
      <c r="E432" s="4" t="s">
        <v>1366</v>
      </c>
      <c r="F432" s="4" t="s">
        <v>2265</v>
      </c>
      <c r="G432" s="4" t="s">
        <v>3810</v>
      </c>
      <c r="I432" s="5">
        <v>44705</v>
      </c>
      <c r="J432" s="6" t="s">
        <v>4355</v>
      </c>
      <c r="M432" s="4" t="s">
        <v>3202</v>
      </c>
    </row>
    <row r="433" spans="4:13" x14ac:dyDescent="0.25">
      <c r="D433" s="4" t="s">
        <v>428</v>
      </c>
      <c r="E433" s="4" t="s">
        <v>1367</v>
      </c>
      <c r="F433" s="4" t="s">
        <v>1367</v>
      </c>
      <c r="G433" s="4" t="s">
        <v>3811</v>
      </c>
      <c r="I433" s="5">
        <v>44701</v>
      </c>
      <c r="J433" s="6" t="s">
        <v>4355</v>
      </c>
      <c r="M433" s="4" t="s">
        <v>3203</v>
      </c>
    </row>
    <row r="434" spans="4:13" x14ac:dyDescent="0.25">
      <c r="D434" s="4" t="s">
        <v>429</v>
      </c>
      <c r="E434" s="4" t="s">
        <v>1368</v>
      </c>
      <c r="F434" s="4" t="s">
        <v>2266</v>
      </c>
      <c r="G434" s="4" t="s">
        <v>3812</v>
      </c>
      <c r="I434" s="5">
        <v>44707</v>
      </c>
      <c r="J434" s="6" t="s">
        <v>4355</v>
      </c>
      <c r="M434" s="4" t="s">
        <v>3204</v>
      </c>
    </row>
    <row r="435" spans="4:13" x14ac:dyDescent="0.25">
      <c r="D435" s="4" t="s">
        <v>430</v>
      </c>
      <c r="E435" s="4" t="s">
        <v>1369</v>
      </c>
      <c r="F435" s="4" t="s">
        <v>2267</v>
      </c>
      <c r="G435" s="4" t="s">
        <v>3813</v>
      </c>
      <c r="I435" s="5">
        <v>44707</v>
      </c>
      <c r="J435" s="6" t="s">
        <v>4355</v>
      </c>
      <c r="M435" s="4" t="s">
        <v>3205</v>
      </c>
    </row>
    <row r="436" spans="4:13" x14ac:dyDescent="0.25">
      <c r="D436" s="4" t="s">
        <v>431</v>
      </c>
      <c r="E436" s="4" t="s">
        <v>1370</v>
      </c>
      <c r="F436" s="4" t="s">
        <v>2268</v>
      </c>
      <c r="G436" s="4" t="s">
        <v>3814</v>
      </c>
      <c r="I436" s="5">
        <v>44707</v>
      </c>
      <c r="J436" s="6" t="s">
        <v>4355</v>
      </c>
      <c r="M436" s="4" t="s">
        <v>3206</v>
      </c>
    </row>
    <row r="437" spans="4:13" x14ac:dyDescent="0.25">
      <c r="D437" s="4" t="s">
        <v>432</v>
      </c>
      <c r="E437" s="4" t="s">
        <v>1371</v>
      </c>
      <c r="F437" s="4" t="s">
        <v>2269</v>
      </c>
      <c r="G437" s="4" t="s">
        <v>3815</v>
      </c>
      <c r="I437" s="5">
        <v>44709</v>
      </c>
      <c r="J437" s="6" t="s">
        <v>4355</v>
      </c>
      <c r="M437" s="4" t="s">
        <v>3207</v>
      </c>
    </row>
    <row r="438" spans="4:13" x14ac:dyDescent="0.25">
      <c r="D438" s="4" t="s">
        <v>433</v>
      </c>
      <c r="E438" s="4" t="s">
        <v>1257</v>
      </c>
      <c r="F438" s="4" t="s">
        <v>2270</v>
      </c>
      <c r="G438" s="4" t="s">
        <v>3816</v>
      </c>
      <c r="I438" s="5">
        <v>44710</v>
      </c>
      <c r="J438" s="6" t="s">
        <v>4355</v>
      </c>
      <c r="M438" s="4" t="s">
        <v>3208</v>
      </c>
    </row>
    <row r="439" spans="4:13" x14ac:dyDescent="0.25">
      <c r="D439" s="4" t="s">
        <v>434</v>
      </c>
      <c r="E439" s="4" t="s">
        <v>1358</v>
      </c>
      <c r="F439" s="4" t="s">
        <v>2271</v>
      </c>
      <c r="G439" s="4" t="s">
        <v>3817</v>
      </c>
      <c r="I439" s="5">
        <v>44710</v>
      </c>
      <c r="J439" s="6" t="s">
        <v>4355</v>
      </c>
      <c r="M439" s="4" t="s">
        <v>3209</v>
      </c>
    </row>
    <row r="440" spans="4:13" x14ac:dyDescent="0.25">
      <c r="D440" s="4" t="s">
        <v>435</v>
      </c>
      <c r="E440" s="4" t="s">
        <v>1372</v>
      </c>
      <c r="F440" s="4" t="s">
        <v>2272</v>
      </c>
      <c r="G440" s="4" t="s">
        <v>3818</v>
      </c>
      <c r="I440" s="5">
        <v>44712</v>
      </c>
      <c r="J440" s="6" t="s">
        <v>4355</v>
      </c>
      <c r="M440" s="4" t="s">
        <v>3210</v>
      </c>
    </row>
    <row r="441" spans="4:13" x14ac:dyDescent="0.25">
      <c r="D441" s="4" t="s">
        <v>436</v>
      </c>
      <c r="E441" s="4" t="s">
        <v>1373</v>
      </c>
      <c r="F441" s="4" t="s">
        <v>2273</v>
      </c>
      <c r="G441" s="4" t="s">
        <v>3819</v>
      </c>
      <c r="I441" s="5">
        <v>44713</v>
      </c>
      <c r="J441" s="6" t="s">
        <v>4355</v>
      </c>
      <c r="M441" s="4" t="s">
        <v>3211</v>
      </c>
    </row>
    <row r="442" spans="4:13" x14ac:dyDescent="0.25">
      <c r="D442" s="4" t="s">
        <v>437</v>
      </c>
      <c r="E442" s="4" t="s">
        <v>1374</v>
      </c>
      <c r="F442" s="4" t="s">
        <v>2274</v>
      </c>
      <c r="G442" s="4" t="s">
        <v>3820</v>
      </c>
      <c r="I442" s="5">
        <v>44713</v>
      </c>
      <c r="J442" s="6" t="s">
        <v>4355</v>
      </c>
      <c r="M442" s="4" t="s">
        <v>3212</v>
      </c>
    </row>
    <row r="443" spans="4:13" x14ac:dyDescent="0.25">
      <c r="D443" s="4" t="s">
        <v>438</v>
      </c>
      <c r="E443" s="4" t="s">
        <v>1375</v>
      </c>
      <c r="F443" s="4" t="s">
        <v>2275</v>
      </c>
      <c r="G443" s="4" t="s">
        <v>3821</v>
      </c>
      <c r="I443" s="5">
        <v>44715</v>
      </c>
      <c r="J443" s="6" t="s">
        <v>4355</v>
      </c>
      <c r="M443" s="4" t="s">
        <v>3213</v>
      </c>
    </row>
    <row r="444" spans="4:13" x14ac:dyDescent="0.25">
      <c r="D444" s="4" t="s">
        <v>439</v>
      </c>
      <c r="E444" s="4" t="s">
        <v>1376</v>
      </c>
      <c r="F444" s="4" t="s">
        <v>2276</v>
      </c>
      <c r="G444" s="4" t="s">
        <v>3822</v>
      </c>
      <c r="I444" s="5">
        <v>44716</v>
      </c>
      <c r="J444" s="6" t="s">
        <v>4355</v>
      </c>
      <c r="M444" s="4" t="s">
        <v>3214</v>
      </c>
    </row>
    <row r="445" spans="4:13" x14ac:dyDescent="0.25">
      <c r="D445" s="4" t="s">
        <v>440</v>
      </c>
      <c r="E445" s="4" t="s">
        <v>1377</v>
      </c>
      <c r="F445" s="4" t="s">
        <v>2277</v>
      </c>
      <c r="G445" s="4" t="s">
        <v>3823</v>
      </c>
      <c r="I445" s="5">
        <v>44716</v>
      </c>
      <c r="J445" s="6" t="s">
        <v>4355</v>
      </c>
      <c r="M445" s="4" t="s">
        <v>3215</v>
      </c>
    </row>
    <row r="446" spans="4:13" x14ac:dyDescent="0.25">
      <c r="D446" s="4" t="s">
        <v>441</v>
      </c>
      <c r="E446" s="4" t="s">
        <v>1378</v>
      </c>
      <c r="F446" s="4" t="s">
        <v>2278</v>
      </c>
      <c r="G446" s="4" t="s">
        <v>3824</v>
      </c>
      <c r="I446" s="5">
        <v>44718</v>
      </c>
      <c r="J446" s="6" t="s">
        <v>4355</v>
      </c>
      <c r="M446" s="4" t="s">
        <v>3216</v>
      </c>
    </row>
    <row r="447" spans="4:13" x14ac:dyDescent="0.25">
      <c r="D447" s="4" t="s">
        <v>442</v>
      </c>
      <c r="E447" s="4" t="s">
        <v>1379</v>
      </c>
      <c r="F447" s="4" t="s">
        <v>2279</v>
      </c>
      <c r="G447" s="4" t="s">
        <v>3825</v>
      </c>
      <c r="I447" s="5">
        <v>44718</v>
      </c>
      <c r="J447" s="6" t="s">
        <v>4355</v>
      </c>
      <c r="M447" s="4" t="s">
        <v>3217</v>
      </c>
    </row>
    <row r="448" spans="4:13" x14ac:dyDescent="0.25">
      <c r="D448" s="4" t="s">
        <v>443</v>
      </c>
      <c r="E448" s="4" t="s">
        <v>1380</v>
      </c>
      <c r="F448" s="4" t="s">
        <v>2280</v>
      </c>
      <c r="G448" s="4" t="s">
        <v>3826</v>
      </c>
      <c r="I448" s="5">
        <v>44718</v>
      </c>
      <c r="J448" s="6" t="s">
        <v>4355</v>
      </c>
      <c r="M448" s="4" t="s">
        <v>3218</v>
      </c>
    </row>
    <row r="449" spans="4:13" x14ac:dyDescent="0.25">
      <c r="D449" s="4" t="s">
        <v>444</v>
      </c>
      <c r="E449" s="4" t="s">
        <v>1381</v>
      </c>
      <c r="F449" s="4" t="s">
        <v>2281</v>
      </c>
      <c r="G449" s="4" t="s">
        <v>3827</v>
      </c>
      <c r="I449" s="5">
        <v>44718</v>
      </c>
      <c r="J449" s="6" t="s">
        <v>4355</v>
      </c>
      <c r="M449" s="4" t="s">
        <v>3219</v>
      </c>
    </row>
    <row r="450" spans="4:13" x14ac:dyDescent="0.25">
      <c r="D450" s="4" t="s">
        <v>445</v>
      </c>
      <c r="E450" s="4" t="s">
        <v>1382</v>
      </c>
      <c r="F450" s="4" t="s">
        <v>2282</v>
      </c>
      <c r="G450" s="4" t="s">
        <v>3828</v>
      </c>
      <c r="I450" s="5">
        <v>44718</v>
      </c>
      <c r="J450" s="6" t="s">
        <v>4355</v>
      </c>
      <c r="M450" s="4" t="s">
        <v>3220</v>
      </c>
    </row>
    <row r="451" spans="4:13" x14ac:dyDescent="0.25">
      <c r="D451" s="4" t="s">
        <v>446</v>
      </c>
      <c r="E451" s="4" t="s">
        <v>1383</v>
      </c>
      <c r="F451" s="4" t="s">
        <v>2283</v>
      </c>
      <c r="G451" s="4" t="s">
        <v>3829</v>
      </c>
      <c r="I451" s="5">
        <v>44718</v>
      </c>
      <c r="J451" s="6" t="s">
        <v>4355</v>
      </c>
      <c r="M451" s="4" t="s">
        <v>3221</v>
      </c>
    </row>
    <row r="452" spans="4:13" x14ac:dyDescent="0.25">
      <c r="D452" s="4" t="s">
        <v>447</v>
      </c>
      <c r="E452" s="4" t="s">
        <v>1384</v>
      </c>
      <c r="F452" s="4" t="s">
        <v>2284</v>
      </c>
      <c r="G452" s="4" t="s">
        <v>3830</v>
      </c>
      <c r="I452" s="5">
        <v>44719</v>
      </c>
      <c r="J452" s="6" t="s">
        <v>4355</v>
      </c>
      <c r="M452" s="4" t="s">
        <v>3222</v>
      </c>
    </row>
    <row r="453" spans="4:13" x14ac:dyDescent="0.25">
      <c r="D453" s="4" t="s">
        <v>448</v>
      </c>
      <c r="E453" s="4" t="s">
        <v>1385</v>
      </c>
      <c r="F453" s="4" t="s">
        <v>2102</v>
      </c>
      <c r="G453" s="4" t="s">
        <v>3831</v>
      </c>
      <c r="I453" s="5">
        <v>44719</v>
      </c>
      <c r="J453" s="6" t="s">
        <v>4355</v>
      </c>
      <c r="M453" s="4" t="s">
        <v>3223</v>
      </c>
    </row>
    <row r="454" spans="4:13" x14ac:dyDescent="0.25">
      <c r="D454" s="4" t="s">
        <v>449</v>
      </c>
      <c r="E454" s="4" t="s">
        <v>1386</v>
      </c>
      <c r="F454" s="4" t="s">
        <v>2285</v>
      </c>
      <c r="G454" s="4" t="s">
        <v>3832</v>
      </c>
      <c r="I454" s="5">
        <v>44719</v>
      </c>
      <c r="J454" s="6" t="s">
        <v>4355</v>
      </c>
      <c r="M454" s="4" t="s">
        <v>3224</v>
      </c>
    </row>
    <row r="455" spans="4:13" x14ac:dyDescent="0.25">
      <c r="D455" s="4" t="s">
        <v>450</v>
      </c>
      <c r="E455" s="4" t="s">
        <v>1387</v>
      </c>
      <c r="F455" s="4" t="s">
        <v>2286</v>
      </c>
      <c r="G455" s="4" t="s">
        <v>3833</v>
      </c>
      <c r="I455" s="5">
        <v>44719</v>
      </c>
      <c r="J455" s="6" t="s">
        <v>4355</v>
      </c>
      <c r="M455" s="4" t="s">
        <v>3225</v>
      </c>
    </row>
    <row r="456" spans="4:13" x14ac:dyDescent="0.25">
      <c r="D456" s="4" t="s">
        <v>451</v>
      </c>
      <c r="E456" s="4" t="s">
        <v>1388</v>
      </c>
      <c r="F456" s="4" t="s">
        <v>2287</v>
      </c>
      <c r="G456" s="4" t="s">
        <v>3834</v>
      </c>
      <c r="I456" s="5">
        <v>44720</v>
      </c>
      <c r="J456" s="6" t="s">
        <v>4355</v>
      </c>
      <c r="M456" s="4" t="s">
        <v>3226</v>
      </c>
    </row>
    <row r="457" spans="4:13" x14ac:dyDescent="0.25">
      <c r="D457" s="4" t="s">
        <v>452</v>
      </c>
      <c r="E457" s="4" t="s">
        <v>1389</v>
      </c>
      <c r="F457" s="4" t="s">
        <v>2288</v>
      </c>
      <c r="G457" s="4" t="s">
        <v>3835</v>
      </c>
      <c r="I457" s="5">
        <v>44721</v>
      </c>
      <c r="J457" s="6" t="s">
        <v>4355</v>
      </c>
      <c r="M457" s="4" t="s">
        <v>3227</v>
      </c>
    </row>
    <row r="458" spans="4:13" x14ac:dyDescent="0.25">
      <c r="D458" s="4" t="s">
        <v>453</v>
      </c>
      <c r="E458" s="4" t="s">
        <v>1390</v>
      </c>
      <c r="F458" s="4" t="s">
        <v>2289</v>
      </c>
      <c r="G458" s="4" t="s">
        <v>3836</v>
      </c>
      <c r="I458" s="5">
        <v>44722</v>
      </c>
      <c r="J458" s="6" t="s">
        <v>4355</v>
      </c>
      <c r="M458" s="4" t="s">
        <v>3228</v>
      </c>
    </row>
    <row r="459" spans="4:13" x14ac:dyDescent="0.25">
      <c r="D459" s="4" t="s">
        <v>454</v>
      </c>
      <c r="E459" s="4" t="s">
        <v>1391</v>
      </c>
      <c r="F459" s="4" t="s">
        <v>2290</v>
      </c>
      <c r="G459" s="4" t="s">
        <v>3837</v>
      </c>
      <c r="I459" s="5">
        <v>44722</v>
      </c>
      <c r="J459" s="6" t="s">
        <v>4355</v>
      </c>
      <c r="M459" s="4" t="s">
        <v>3229</v>
      </c>
    </row>
    <row r="460" spans="4:13" x14ac:dyDescent="0.25">
      <c r="D460" s="4" t="s">
        <v>455</v>
      </c>
      <c r="E460" s="4" t="s">
        <v>1392</v>
      </c>
      <c r="F460" s="4" t="s">
        <v>2291</v>
      </c>
      <c r="G460" s="4" t="s">
        <v>3838</v>
      </c>
      <c r="I460" s="5">
        <v>44722</v>
      </c>
      <c r="J460" s="6" t="s">
        <v>4355</v>
      </c>
      <c r="M460" s="4" t="s">
        <v>3230</v>
      </c>
    </row>
    <row r="461" spans="4:13" x14ac:dyDescent="0.25">
      <c r="D461" s="4" t="s">
        <v>456</v>
      </c>
      <c r="E461" s="4" t="s">
        <v>1393</v>
      </c>
      <c r="F461" s="4" t="s">
        <v>2292</v>
      </c>
      <c r="G461" s="4" t="s">
        <v>3839</v>
      </c>
      <c r="I461" s="5">
        <v>44722</v>
      </c>
      <c r="J461" s="6" t="s">
        <v>4355</v>
      </c>
      <c r="M461" s="4" t="s">
        <v>3231</v>
      </c>
    </row>
    <row r="462" spans="4:13" x14ac:dyDescent="0.25">
      <c r="D462" s="4" t="s">
        <v>457</v>
      </c>
      <c r="E462" s="4" t="s">
        <v>1291</v>
      </c>
      <c r="F462" s="4" t="s">
        <v>2293</v>
      </c>
      <c r="G462" s="4" t="s">
        <v>3840</v>
      </c>
      <c r="I462" s="5">
        <v>44724</v>
      </c>
      <c r="J462" s="6" t="s">
        <v>4355</v>
      </c>
      <c r="M462" s="4" t="s">
        <v>3232</v>
      </c>
    </row>
    <row r="463" spans="4:13" x14ac:dyDescent="0.25">
      <c r="D463" s="4" t="s">
        <v>458</v>
      </c>
      <c r="E463" s="4" t="s">
        <v>1394</v>
      </c>
      <c r="F463" s="4" t="s">
        <v>2294</v>
      </c>
      <c r="G463" s="4" t="s">
        <v>3841</v>
      </c>
      <c r="I463" s="5">
        <v>44725</v>
      </c>
      <c r="J463" s="6" t="s">
        <v>4355</v>
      </c>
      <c r="M463" s="4" t="s">
        <v>3233</v>
      </c>
    </row>
    <row r="464" spans="4:13" x14ac:dyDescent="0.25">
      <c r="D464" s="4" t="s">
        <v>459</v>
      </c>
      <c r="E464" s="4" t="s">
        <v>1395</v>
      </c>
      <c r="F464" s="4" t="s">
        <v>2295</v>
      </c>
      <c r="G464" s="4" t="s">
        <v>3842</v>
      </c>
      <c r="I464" s="5">
        <v>44725</v>
      </c>
      <c r="J464" s="6" t="s">
        <v>4355</v>
      </c>
      <c r="M464" s="4" t="s">
        <v>3234</v>
      </c>
    </row>
    <row r="465" spans="4:13" x14ac:dyDescent="0.25">
      <c r="D465" s="4" t="s">
        <v>460</v>
      </c>
      <c r="E465" s="4" t="s">
        <v>1396</v>
      </c>
      <c r="F465" s="4" t="s">
        <v>2296</v>
      </c>
      <c r="G465" s="4" t="s">
        <v>3843</v>
      </c>
      <c r="I465" s="5">
        <v>44725</v>
      </c>
      <c r="J465" s="6" t="s">
        <v>4355</v>
      </c>
      <c r="M465" s="4" t="s">
        <v>3235</v>
      </c>
    </row>
    <row r="466" spans="4:13" x14ac:dyDescent="0.25">
      <c r="D466" s="4" t="s">
        <v>461</v>
      </c>
      <c r="E466" s="4" t="s">
        <v>1397</v>
      </c>
      <c r="F466" s="4" t="s">
        <v>2297</v>
      </c>
      <c r="G466" s="4" t="s">
        <v>3844</v>
      </c>
      <c r="I466" s="5">
        <v>44726</v>
      </c>
      <c r="J466" s="6" t="s">
        <v>4355</v>
      </c>
      <c r="M466" s="4" t="s">
        <v>3236</v>
      </c>
    </row>
    <row r="467" spans="4:13" x14ac:dyDescent="0.25">
      <c r="D467" s="4" t="s">
        <v>462</v>
      </c>
      <c r="E467" s="4" t="s">
        <v>1398</v>
      </c>
      <c r="F467" s="4" t="s">
        <v>2298</v>
      </c>
      <c r="G467" s="4" t="s">
        <v>3845</v>
      </c>
      <c r="I467" s="5">
        <v>44726</v>
      </c>
      <c r="J467" s="6" t="s">
        <v>4355</v>
      </c>
      <c r="M467" s="4" t="s">
        <v>3237</v>
      </c>
    </row>
    <row r="468" spans="4:13" x14ac:dyDescent="0.25">
      <c r="D468" s="4" t="s">
        <v>463</v>
      </c>
      <c r="E468" s="4" t="s">
        <v>1399</v>
      </c>
      <c r="F468" s="4" t="s">
        <v>2299</v>
      </c>
      <c r="G468" s="4" t="s">
        <v>3846</v>
      </c>
      <c r="I468" s="5">
        <v>44727</v>
      </c>
      <c r="J468" s="6" t="s">
        <v>4355</v>
      </c>
      <c r="M468" s="4" t="s">
        <v>3238</v>
      </c>
    </row>
    <row r="469" spans="4:13" x14ac:dyDescent="0.25">
      <c r="D469" s="4" t="s">
        <v>464</v>
      </c>
      <c r="E469" s="4" t="s">
        <v>1400</v>
      </c>
      <c r="F469" s="4" t="s">
        <v>2300</v>
      </c>
      <c r="G469" s="4" t="s">
        <v>3847</v>
      </c>
      <c r="I469" s="5">
        <v>44727</v>
      </c>
      <c r="J469" s="6" t="s">
        <v>4355</v>
      </c>
      <c r="M469" s="4" t="s">
        <v>3239</v>
      </c>
    </row>
    <row r="470" spans="4:13" x14ac:dyDescent="0.25">
      <c r="D470" s="4" t="s">
        <v>465</v>
      </c>
      <c r="E470" s="4" t="s">
        <v>1369</v>
      </c>
      <c r="F470" s="4" t="s">
        <v>2301</v>
      </c>
      <c r="G470" s="4" t="s">
        <v>3848</v>
      </c>
      <c r="I470" s="5">
        <v>44727</v>
      </c>
      <c r="J470" s="6" t="s">
        <v>4355</v>
      </c>
      <c r="M470" s="4" t="s">
        <v>3240</v>
      </c>
    </row>
    <row r="471" spans="4:13" x14ac:dyDescent="0.25">
      <c r="D471" s="4" t="s">
        <v>466</v>
      </c>
      <c r="E471" s="4" t="s">
        <v>1401</v>
      </c>
      <c r="F471" s="4" t="s">
        <v>2302</v>
      </c>
      <c r="G471" s="4" t="s">
        <v>3849</v>
      </c>
      <c r="I471" s="5">
        <v>44727</v>
      </c>
      <c r="J471" s="6" t="s">
        <v>4355</v>
      </c>
      <c r="M471" s="4" t="s">
        <v>3241</v>
      </c>
    </row>
    <row r="472" spans="4:13" x14ac:dyDescent="0.25">
      <c r="D472" s="4" t="s">
        <v>467</v>
      </c>
      <c r="E472" s="4" t="s">
        <v>1402</v>
      </c>
      <c r="F472" s="4" t="s">
        <v>2303</v>
      </c>
      <c r="G472" s="4" t="s">
        <v>3850</v>
      </c>
      <c r="I472" s="5">
        <v>44728</v>
      </c>
      <c r="J472" s="6" t="s">
        <v>4355</v>
      </c>
      <c r="M472" s="4" t="s">
        <v>3242</v>
      </c>
    </row>
    <row r="473" spans="4:13" x14ac:dyDescent="0.25">
      <c r="D473" s="4" t="s">
        <v>468</v>
      </c>
      <c r="E473" s="4" t="s">
        <v>1403</v>
      </c>
      <c r="F473" s="4" t="s">
        <v>2304</v>
      </c>
      <c r="G473" s="4" t="s">
        <v>3851</v>
      </c>
      <c r="I473" s="5">
        <v>44729</v>
      </c>
      <c r="J473" s="6" t="s">
        <v>4355</v>
      </c>
      <c r="M473" s="4" t="s">
        <v>3243</v>
      </c>
    </row>
    <row r="474" spans="4:13" x14ac:dyDescent="0.25">
      <c r="D474" s="4" t="s">
        <v>469</v>
      </c>
      <c r="E474" s="4" t="s">
        <v>1404</v>
      </c>
      <c r="F474" s="4" t="s">
        <v>2305</v>
      </c>
      <c r="G474" s="4" t="s">
        <v>3852</v>
      </c>
      <c r="I474" s="5">
        <v>44729</v>
      </c>
      <c r="J474" s="6" t="s">
        <v>4355</v>
      </c>
      <c r="M474" s="4" t="s">
        <v>3244</v>
      </c>
    </row>
    <row r="475" spans="4:13" x14ac:dyDescent="0.25">
      <c r="D475" s="4" t="s">
        <v>470</v>
      </c>
      <c r="E475" s="4" t="s">
        <v>1405</v>
      </c>
      <c r="F475" s="4" t="s">
        <v>2306</v>
      </c>
      <c r="G475" s="4" t="s">
        <v>3853</v>
      </c>
      <c r="I475" s="5">
        <v>44729</v>
      </c>
      <c r="J475" s="6" t="s">
        <v>4355</v>
      </c>
      <c r="M475" s="4" t="s">
        <v>3245</v>
      </c>
    </row>
    <row r="476" spans="4:13" x14ac:dyDescent="0.25">
      <c r="D476" s="4" t="s">
        <v>471</v>
      </c>
      <c r="E476" s="4" t="s">
        <v>1406</v>
      </c>
      <c r="F476" s="4" t="s">
        <v>2307</v>
      </c>
      <c r="G476" s="4" t="s">
        <v>3854</v>
      </c>
      <c r="I476" s="5">
        <v>44730</v>
      </c>
      <c r="J476" s="6" t="s">
        <v>4355</v>
      </c>
      <c r="M476" s="4" t="s">
        <v>3246</v>
      </c>
    </row>
    <row r="477" spans="4:13" x14ac:dyDescent="0.25">
      <c r="D477" s="4" t="s">
        <v>472</v>
      </c>
      <c r="E477" s="4" t="s">
        <v>1366</v>
      </c>
      <c r="F477" s="4" t="s">
        <v>2308</v>
      </c>
      <c r="G477" s="4" t="s">
        <v>3855</v>
      </c>
      <c r="I477" s="5">
        <v>44730</v>
      </c>
      <c r="J477" s="6" t="s">
        <v>4355</v>
      </c>
      <c r="M477" s="4" t="s">
        <v>3247</v>
      </c>
    </row>
    <row r="478" spans="4:13" x14ac:dyDescent="0.25">
      <c r="D478" s="4" t="s">
        <v>473</v>
      </c>
      <c r="E478" s="4" t="s">
        <v>1407</v>
      </c>
      <c r="F478" s="4" t="s">
        <v>2309</v>
      </c>
      <c r="G478" s="4" t="s">
        <v>3856</v>
      </c>
      <c r="I478" s="5">
        <v>44731</v>
      </c>
      <c r="J478" s="6" t="s">
        <v>4355</v>
      </c>
      <c r="M478" s="4" t="s">
        <v>3248</v>
      </c>
    </row>
    <row r="479" spans="4:13" x14ac:dyDescent="0.25">
      <c r="D479" s="4" t="s">
        <v>474</v>
      </c>
      <c r="E479" s="4" t="s">
        <v>1408</v>
      </c>
      <c r="F479" s="4" t="s">
        <v>2310</v>
      </c>
      <c r="G479" s="4" t="s">
        <v>3857</v>
      </c>
      <c r="I479" s="5">
        <v>44731</v>
      </c>
      <c r="J479" s="6" t="s">
        <v>4355</v>
      </c>
      <c r="M479" s="4" t="s">
        <v>3249</v>
      </c>
    </row>
    <row r="480" spans="4:13" x14ac:dyDescent="0.25">
      <c r="D480" s="4" t="s">
        <v>475</v>
      </c>
      <c r="E480" s="4" t="s">
        <v>1409</v>
      </c>
      <c r="F480" s="4" t="s">
        <v>2311</v>
      </c>
      <c r="G480" s="4" t="s">
        <v>3858</v>
      </c>
      <c r="I480" s="5">
        <v>44730</v>
      </c>
      <c r="J480" s="6" t="s">
        <v>4355</v>
      </c>
      <c r="M480" s="4" t="s">
        <v>3250</v>
      </c>
    </row>
    <row r="481" spans="4:13" x14ac:dyDescent="0.25">
      <c r="D481" s="4" t="s">
        <v>476</v>
      </c>
      <c r="E481" s="4" t="s">
        <v>1410</v>
      </c>
      <c r="F481" s="4" t="s">
        <v>2312</v>
      </c>
      <c r="G481" s="4" t="s">
        <v>3859</v>
      </c>
      <c r="I481" s="5">
        <v>44732</v>
      </c>
      <c r="J481" s="6" t="s">
        <v>4355</v>
      </c>
      <c r="M481" s="4" t="s">
        <v>3251</v>
      </c>
    </row>
    <row r="482" spans="4:13" x14ac:dyDescent="0.25">
      <c r="D482" s="4" t="s">
        <v>477</v>
      </c>
      <c r="E482" s="4" t="s">
        <v>1411</v>
      </c>
      <c r="F482" s="4" t="s">
        <v>2313</v>
      </c>
      <c r="G482" s="4" t="s">
        <v>3860</v>
      </c>
      <c r="I482" s="5">
        <v>44732</v>
      </c>
      <c r="J482" s="6" t="s">
        <v>4355</v>
      </c>
      <c r="M482" s="4" t="s">
        <v>3252</v>
      </c>
    </row>
    <row r="483" spans="4:13" x14ac:dyDescent="0.25">
      <c r="D483" s="4" t="s">
        <v>478</v>
      </c>
      <c r="E483" s="4" t="s">
        <v>1412</v>
      </c>
      <c r="F483" s="4" t="s">
        <v>2314</v>
      </c>
      <c r="G483" s="4" t="s">
        <v>3861</v>
      </c>
      <c r="I483" s="5">
        <v>44733</v>
      </c>
      <c r="J483" s="6" t="s">
        <v>4355</v>
      </c>
      <c r="M483" s="4" t="s">
        <v>3253</v>
      </c>
    </row>
    <row r="484" spans="4:13" x14ac:dyDescent="0.25">
      <c r="D484" s="4" t="s">
        <v>479</v>
      </c>
      <c r="E484" s="4" t="s">
        <v>1413</v>
      </c>
      <c r="F484" s="4" t="s">
        <v>2315</v>
      </c>
      <c r="G484" s="4" t="s">
        <v>3862</v>
      </c>
      <c r="I484" s="5">
        <v>44650</v>
      </c>
      <c r="J484" s="6" t="s">
        <v>4355</v>
      </c>
      <c r="M484" s="4" t="s">
        <v>3254</v>
      </c>
    </row>
    <row r="485" spans="4:13" x14ac:dyDescent="0.25">
      <c r="D485" s="4" t="s">
        <v>480</v>
      </c>
      <c r="E485" s="4" t="s">
        <v>1414</v>
      </c>
      <c r="F485" s="4" t="s">
        <v>2316</v>
      </c>
      <c r="G485" s="4" t="s">
        <v>3864</v>
      </c>
      <c r="I485" s="5">
        <v>44734</v>
      </c>
      <c r="J485" s="6" t="s">
        <v>4355</v>
      </c>
      <c r="M485" s="4" t="s">
        <v>3255</v>
      </c>
    </row>
    <row r="486" spans="4:13" x14ac:dyDescent="0.25">
      <c r="D486" s="4" t="s">
        <v>481</v>
      </c>
      <c r="E486" s="4" t="s">
        <v>1415</v>
      </c>
      <c r="F486" s="4" t="s">
        <v>2317</v>
      </c>
      <c r="G486" s="4" t="s">
        <v>3865</v>
      </c>
      <c r="I486" s="5">
        <v>44734</v>
      </c>
      <c r="J486" s="6" t="s">
        <v>4355</v>
      </c>
      <c r="M486" s="4" t="s">
        <v>3256</v>
      </c>
    </row>
    <row r="487" spans="4:13" x14ac:dyDescent="0.25">
      <c r="D487" s="4" t="s">
        <v>482</v>
      </c>
      <c r="E487" s="4" t="s">
        <v>1416</v>
      </c>
      <c r="F487" s="4" t="s">
        <v>2318</v>
      </c>
      <c r="G487" s="4" t="s">
        <v>3866</v>
      </c>
      <c r="I487" s="5">
        <v>44734</v>
      </c>
      <c r="J487" s="6" t="s">
        <v>4355</v>
      </c>
      <c r="M487" s="4" t="s">
        <v>3257</v>
      </c>
    </row>
    <row r="488" spans="4:13" x14ac:dyDescent="0.25">
      <c r="D488" s="4" t="s">
        <v>483</v>
      </c>
      <c r="E488" s="4" t="s">
        <v>1417</v>
      </c>
      <c r="F488" s="4" t="s">
        <v>2319</v>
      </c>
      <c r="G488" s="4" t="s">
        <v>3867</v>
      </c>
      <c r="I488" s="5">
        <v>44734</v>
      </c>
      <c r="J488" s="6" t="s">
        <v>4355</v>
      </c>
      <c r="M488" s="4" t="s">
        <v>3258</v>
      </c>
    </row>
    <row r="489" spans="4:13" x14ac:dyDescent="0.25">
      <c r="D489" s="4" t="s">
        <v>484</v>
      </c>
      <c r="E489" s="4" t="s">
        <v>1141</v>
      </c>
      <c r="F489" s="4" t="s">
        <v>2292</v>
      </c>
      <c r="G489" s="4" t="s">
        <v>3868</v>
      </c>
      <c r="I489" s="5">
        <v>44735</v>
      </c>
      <c r="J489" s="6" t="s">
        <v>4355</v>
      </c>
      <c r="M489" s="4" t="s">
        <v>3259</v>
      </c>
    </row>
    <row r="490" spans="4:13" x14ac:dyDescent="0.25">
      <c r="D490" s="4" t="s">
        <v>485</v>
      </c>
      <c r="E490" s="4" t="s">
        <v>1418</v>
      </c>
      <c r="F490" s="4" t="s">
        <v>2320</v>
      </c>
      <c r="G490" s="4" t="s">
        <v>3869</v>
      </c>
      <c r="I490" s="5">
        <v>44736</v>
      </c>
      <c r="J490" s="6" t="s">
        <v>4355</v>
      </c>
      <c r="M490" s="4" t="s">
        <v>3260</v>
      </c>
    </row>
    <row r="491" spans="4:13" x14ac:dyDescent="0.25">
      <c r="D491" s="4" t="s">
        <v>486</v>
      </c>
      <c r="E491" s="4" t="s">
        <v>1419</v>
      </c>
      <c r="F491" s="4" t="s">
        <v>2321</v>
      </c>
      <c r="G491" s="4" t="s">
        <v>3870</v>
      </c>
      <c r="I491" s="5">
        <v>44737</v>
      </c>
      <c r="J491" s="6" t="s">
        <v>4355</v>
      </c>
      <c r="M491" s="4" t="s">
        <v>3261</v>
      </c>
    </row>
    <row r="492" spans="4:13" x14ac:dyDescent="0.25">
      <c r="D492" s="4" t="s">
        <v>487</v>
      </c>
      <c r="E492" s="4" t="s">
        <v>1420</v>
      </c>
      <c r="F492" s="4" t="s">
        <v>2322</v>
      </c>
      <c r="G492" s="4" t="s">
        <v>3871</v>
      </c>
      <c r="I492" s="5">
        <v>44737</v>
      </c>
      <c r="J492" s="6" t="s">
        <v>4355</v>
      </c>
      <c r="M492" s="4" t="s">
        <v>3262</v>
      </c>
    </row>
    <row r="493" spans="4:13" x14ac:dyDescent="0.25">
      <c r="D493" s="4" t="s">
        <v>488</v>
      </c>
      <c r="E493" s="4" t="s">
        <v>1421</v>
      </c>
      <c r="F493" s="4" t="s">
        <v>2323</v>
      </c>
      <c r="G493" s="4" t="s">
        <v>3872</v>
      </c>
      <c r="I493" s="5">
        <v>44739</v>
      </c>
      <c r="J493" s="6" t="s">
        <v>4355</v>
      </c>
      <c r="M493" s="4" t="s">
        <v>3263</v>
      </c>
    </row>
    <row r="494" spans="4:13" x14ac:dyDescent="0.25">
      <c r="D494" s="4" t="s">
        <v>489</v>
      </c>
      <c r="E494" s="4" t="s">
        <v>1422</v>
      </c>
      <c r="F494" s="4" t="s">
        <v>2324</v>
      </c>
      <c r="G494" s="4" t="s">
        <v>3873</v>
      </c>
      <c r="I494" s="5">
        <v>44739</v>
      </c>
      <c r="J494" s="6" t="s">
        <v>4355</v>
      </c>
      <c r="M494" s="4" t="s">
        <v>3264</v>
      </c>
    </row>
    <row r="495" spans="4:13" x14ac:dyDescent="0.25">
      <c r="D495" s="4" t="s">
        <v>490</v>
      </c>
      <c r="E495" s="4" t="s">
        <v>1423</v>
      </c>
      <c r="F495" s="4" t="s">
        <v>2325</v>
      </c>
      <c r="G495" s="4" t="s">
        <v>3874</v>
      </c>
      <c r="I495" s="5">
        <v>44740</v>
      </c>
      <c r="J495" s="6" t="s">
        <v>4355</v>
      </c>
      <c r="M495" s="4" t="s">
        <v>3265</v>
      </c>
    </row>
    <row r="496" spans="4:13" x14ac:dyDescent="0.25">
      <c r="D496" s="4" t="s">
        <v>491</v>
      </c>
      <c r="E496" s="4" t="s">
        <v>1424</v>
      </c>
      <c r="F496" s="4" t="s">
        <v>2309</v>
      </c>
      <c r="G496" s="4" t="s">
        <v>3875</v>
      </c>
      <c r="I496" s="5">
        <v>44740</v>
      </c>
      <c r="J496" s="6" t="s">
        <v>4355</v>
      </c>
      <c r="M496" s="4" t="s">
        <v>3266</v>
      </c>
    </row>
    <row r="497" spans="4:13" x14ac:dyDescent="0.25">
      <c r="D497" s="4" t="s">
        <v>492</v>
      </c>
      <c r="E497" s="4" t="s">
        <v>1425</v>
      </c>
      <c r="F497" s="4" t="s">
        <v>2326</v>
      </c>
      <c r="G497" s="4" t="s">
        <v>3876</v>
      </c>
      <c r="I497" s="5">
        <v>44741</v>
      </c>
      <c r="J497" s="6" t="s">
        <v>4355</v>
      </c>
      <c r="M497" s="4" t="s">
        <v>3267</v>
      </c>
    </row>
    <row r="498" spans="4:13" x14ac:dyDescent="0.25">
      <c r="D498" s="4" t="s">
        <v>493</v>
      </c>
      <c r="E498" s="4" t="s">
        <v>1426</v>
      </c>
      <c r="F498" s="4" t="s">
        <v>2327</v>
      </c>
      <c r="G498" s="4" t="s">
        <v>3877</v>
      </c>
      <c r="I498" s="5">
        <v>44741</v>
      </c>
      <c r="J498" s="6" t="s">
        <v>4355</v>
      </c>
      <c r="M498" s="4" t="s">
        <v>3268</v>
      </c>
    </row>
    <row r="499" spans="4:13" x14ac:dyDescent="0.25">
      <c r="D499" s="4" t="s">
        <v>494</v>
      </c>
      <c r="E499" s="4" t="s">
        <v>1427</v>
      </c>
      <c r="F499" s="4" t="s">
        <v>2328</v>
      </c>
      <c r="G499" s="4" t="s">
        <v>3878</v>
      </c>
      <c r="I499" s="5">
        <v>44741</v>
      </c>
      <c r="J499" s="6" t="s">
        <v>4355</v>
      </c>
      <c r="M499" s="4" t="s">
        <v>3269</v>
      </c>
    </row>
    <row r="500" spans="4:13" x14ac:dyDescent="0.25">
      <c r="D500" s="4" t="s">
        <v>495</v>
      </c>
      <c r="E500" s="4" t="s">
        <v>1428</v>
      </c>
      <c r="F500" s="4" t="s">
        <v>2329</v>
      </c>
      <c r="G500" s="4" t="s">
        <v>3879</v>
      </c>
      <c r="I500" s="5">
        <v>44741</v>
      </c>
      <c r="J500" s="6" t="s">
        <v>4355</v>
      </c>
      <c r="M500" s="4" t="s">
        <v>3270</v>
      </c>
    </row>
    <row r="501" spans="4:13" x14ac:dyDescent="0.25">
      <c r="D501" s="4" t="s">
        <v>496</v>
      </c>
      <c r="E501" s="4" t="s">
        <v>1429</v>
      </c>
      <c r="F501" s="4" t="s">
        <v>2330</v>
      </c>
      <c r="G501" s="4" t="s">
        <v>3880</v>
      </c>
      <c r="I501" s="5">
        <v>44741</v>
      </c>
      <c r="J501" s="6" t="s">
        <v>4355</v>
      </c>
      <c r="M501" s="4" t="s">
        <v>3271</v>
      </c>
    </row>
    <row r="502" spans="4:13" x14ac:dyDescent="0.25">
      <c r="D502" s="4" t="s">
        <v>497</v>
      </c>
      <c r="E502" s="4" t="s">
        <v>1430</v>
      </c>
      <c r="F502" s="4" t="s">
        <v>2331</v>
      </c>
      <c r="G502" s="4" t="s">
        <v>3881</v>
      </c>
      <c r="I502" s="5">
        <v>44741</v>
      </c>
      <c r="J502" s="6" t="s">
        <v>4355</v>
      </c>
      <c r="M502" s="4" t="s">
        <v>3272</v>
      </c>
    </row>
    <row r="503" spans="4:13" x14ac:dyDescent="0.25">
      <c r="D503" s="4" t="s">
        <v>498</v>
      </c>
      <c r="E503" s="4" t="s">
        <v>1431</v>
      </c>
      <c r="F503" s="4" t="s">
        <v>2332</v>
      </c>
      <c r="G503" s="4" t="s">
        <v>3882</v>
      </c>
      <c r="I503" s="5">
        <v>44741</v>
      </c>
      <c r="J503" s="6" t="s">
        <v>4355</v>
      </c>
      <c r="M503" s="4" t="s">
        <v>3273</v>
      </c>
    </row>
    <row r="504" spans="4:13" x14ac:dyDescent="0.25">
      <c r="D504" s="4" t="s">
        <v>499</v>
      </c>
      <c r="E504" s="4" t="s">
        <v>1432</v>
      </c>
      <c r="F504" s="4" t="s">
        <v>2333</v>
      </c>
      <c r="G504" s="4" t="s">
        <v>3883</v>
      </c>
      <c r="I504" s="5">
        <v>44741</v>
      </c>
      <c r="J504" s="6" t="s">
        <v>4355</v>
      </c>
      <c r="M504" s="4" t="s">
        <v>3274</v>
      </c>
    </row>
    <row r="505" spans="4:13" x14ac:dyDescent="0.25">
      <c r="D505" s="4" t="s">
        <v>500</v>
      </c>
      <c r="E505" s="4" t="s">
        <v>1433</v>
      </c>
      <c r="F505" s="4" t="s">
        <v>2334</v>
      </c>
      <c r="G505" s="4" t="s">
        <v>3884</v>
      </c>
      <c r="I505" s="5">
        <v>44741</v>
      </c>
      <c r="J505" s="6" t="s">
        <v>4355</v>
      </c>
      <c r="M505" s="4" t="s">
        <v>3275</v>
      </c>
    </row>
    <row r="506" spans="4:13" x14ac:dyDescent="0.25">
      <c r="D506" s="4" t="s">
        <v>501</v>
      </c>
      <c r="E506" s="4" t="s">
        <v>1434</v>
      </c>
      <c r="F506" s="4" t="s">
        <v>2335</v>
      </c>
      <c r="G506" s="4" t="s">
        <v>3885</v>
      </c>
      <c r="I506" s="5">
        <v>44741</v>
      </c>
      <c r="J506" s="6" t="s">
        <v>4355</v>
      </c>
      <c r="M506" s="4" t="s">
        <v>3276</v>
      </c>
    </row>
    <row r="507" spans="4:13" x14ac:dyDescent="0.25">
      <c r="D507" s="4" t="s">
        <v>502</v>
      </c>
      <c r="E507" s="4" t="s">
        <v>1435</v>
      </c>
      <c r="F507" s="4" t="s">
        <v>2336</v>
      </c>
      <c r="G507" s="4" t="s">
        <v>3886</v>
      </c>
      <c r="I507" s="5">
        <v>44742</v>
      </c>
      <c r="J507" s="6" t="s">
        <v>4355</v>
      </c>
      <c r="M507" s="4" t="s">
        <v>3277</v>
      </c>
    </row>
    <row r="508" spans="4:13" x14ac:dyDescent="0.25">
      <c r="D508" s="4" t="s">
        <v>503</v>
      </c>
      <c r="E508" s="4" t="s">
        <v>1436</v>
      </c>
      <c r="F508" s="4" t="s">
        <v>2337</v>
      </c>
      <c r="G508" s="4" t="s">
        <v>3887</v>
      </c>
      <c r="I508" s="5">
        <v>44742</v>
      </c>
      <c r="J508" s="6" t="s">
        <v>4355</v>
      </c>
      <c r="M508" s="4" t="s">
        <v>3278</v>
      </c>
    </row>
    <row r="509" spans="4:13" x14ac:dyDescent="0.25">
      <c r="D509" s="4" t="s">
        <v>504</v>
      </c>
      <c r="E509" s="4" t="s">
        <v>1437</v>
      </c>
      <c r="F509" s="4" t="s">
        <v>2338</v>
      </c>
      <c r="G509" s="4" t="s">
        <v>3888</v>
      </c>
      <c r="I509" s="5">
        <v>44742</v>
      </c>
      <c r="J509" s="6" t="s">
        <v>4355</v>
      </c>
      <c r="M509" s="4" t="s">
        <v>3279</v>
      </c>
    </row>
    <row r="510" spans="4:13" x14ac:dyDescent="0.25">
      <c r="D510" s="4" t="s">
        <v>505</v>
      </c>
      <c r="E510" s="4" t="s">
        <v>1438</v>
      </c>
      <c r="F510" s="4" t="s">
        <v>2339</v>
      </c>
      <c r="G510" s="4" t="s">
        <v>3891</v>
      </c>
      <c r="I510" s="5">
        <v>44967</v>
      </c>
      <c r="J510" s="6" t="s">
        <v>4355</v>
      </c>
      <c r="M510" s="4" t="s">
        <v>3280</v>
      </c>
    </row>
    <row r="511" spans="4:13" x14ac:dyDescent="0.25">
      <c r="D511" s="4" t="s">
        <v>506</v>
      </c>
      <c r="E511" s="4" t="s">
        <v>1439</v>
      </c>
      <c r="F511" s="4" t="s">
        <v>2340</v>
      </c>
      <c r="G511" s="4" t="s">
        <v>3892</v>
      </c>
      <c r="I511" s="5">
        <v>44967</v>
      </c>
      <c r="J511" s="6" t="s">
        <v>4355</v>
      </c>
      <c r="M511" s="4" t="s">
        <v>3281</v>
      </c>
    </row>
    <row r="512" spans="4:13" x14ac:dyDescent="0.25">
      <c r="D512" s="4" t="s">
        <v>507</v>
      </c>
      <c r="E512" s="4" t="s">
        <v>1440</v>
      </c>
      <c r="F512" s="4" t="s">
        <v>2341</v>
      </c>
      <c r="G512" s="4" t="s">
        <v>3893</v>
      </c>
      <c r="I512" s="5">
        <v>44967</v>
      </c>
      <c r="J512" s="6" t="s">
        <v>4355</v>
      </c>
      <c r="M512" s="4" t="s">
        <v>3282</v>
      </c>
    </row>
    <row r="513" spans="4:13" x14ac:dyDescent="0.25">
      <c r="D513" s="4" t="s">
        <v>448</v>
      </c>
      <c r="E513" s="4" t="s">
        <v>1441</v>
      </c>
      <c r="F513" s="4" t="s">
        <v>2102</v>
      </c>
      <c r="G513" s="4" t="s">
        <v>3898</v>
      </c>
      <c r="I513" s="5">
        <v>44967</v>
      </c>
      <c r="J513" s="6" t="s">
        <v>4355</v>
      </c>
      <c r="M513" s="4" t="s">
        <v>3223</v>
      </c>
    </row>
    <row r="514" spans="4:13" x14ac:dyDescent="0.25">
      <c r="D514" s="4" t="s">
        <v>508</v>
      </c>
      <c r="E514" s="4" t="s">
        <v>1442</v>
      </c>
      <c r="F514" s="4" t="s">
        <v>2342</v>
      </c>
      <c r="G514" s="4" t="s">
        <v>3899</v>
      </c>
      <c r="I514" s="5">
        <v>44967</v>
      </c>
      <c r="J514" s="6" t="s">
        <v>4355</v>
      </c>
      <c r="M514" s="4" t="s">
        <v>3283</v>
      </c>
    </row>
    <row r="515" spans="4:13" x14ac:dyDescent="0.25">
      <c r="D515" s="4" t="s">
        <v>509</v>
      </c>
      <c r="E515" s="4" t="s">
        <v>1443</v>
      </c>
      <c r="F515" s="4" t="s">
        <v>2343</v>
      </c>
      <c r="G515" s="4" t="s">
        <v>3900</v>
      </c>
      <c r="I515" s="5">
        <v>44967</v>
      </c>
      <c r="J515" s="6" t="s">
        <v>4355</v>
      </c>
      <c r="M515" s="4" t="s">
        <v>3284</v>
      </c>
    </row>
    <row r="516" spans="4:13" x14ac:dyDescent="0.25">
      <c r="D516" s="4" t="s">
        <v>510</v>
      </c>
      <c r="E516" s="4" t="s">
        <v>1444</v>
      </c>
      <c r="F516" s="4" t="s">
        <v>2344</v>
      </c>
      <c r="G516" s="4" t="s">
        <v>3901</v>
      </c>
      <c r="I516" s="5">
        <v>44967</v>
      </c>
      <c r="J516" s="6" t="s">
        <v>4355</v>
      </c>
      <c r="M516" s="4" t="s">
        <v>3285</v>
      </c>
    </row>
    <row r="517" spans="4:13" x14ac:dyDescent="0.25">
      <c r="D517" s="4" t="s">
        <v>511</v>
      </c>
      <c r="E517" s="4" t="s">
        <v>1445</v>
      </c>
      <c r="F517" s="4" t="s">
        <v>2345</v>
      </c>
      <c r="G517" s="4" t="s">
        <v>3902</v>
      </c>
      <c r="I517" s="5">
        <v>44967</v>
      </c>
      <c r="J517" s="6" t="s">
        <v>4355</v>
      </c>
      <c r="M517" s="4" t="s">
        <v>3286</v>
      </c>
    </row>
    <row r="518" spans="4:13" x14ac:dyDescent="0.25">
      <c r="D518" s="4" t="s">
        <v>512</v>
      </c>
      <c r="E518" s="4" t="s">
        <v>1446</v>
      </c>
      <c r="F518" s="4" t="s">
        <v>2346</v>
      </c>
      <c r="G518" s="4" t="s">
        <v>3903</v>
      </c>
      <c r="I518" s="5">
        <v>44967</v>
      </c>
      <c r="J518" s="6" t="s">
        <v>4355</v>
      </c>
      <c r="M518" s="4" t="s">
        <v>3287</v>
      </c>
    </row>
    <row r="519" spans="4:13" x14ac:dyDescent="0.25">
      <c r="D519" s="4" t="s">
        <v>513</v>
      </c>
      <c r="E519" s="4" t="s">
        <v>1447</v>
      </c>
      <c r="F519" s="4" t="s">
        <v>2347</v>
      </c>
      <c r="G519" s="4" t="s">
        <v>3904</v>
      </c>
      <c r="I519" s="5">
        <v>44967</v>
      </c>
      <c r="J519" s="6" t="s">
        <v>4355</v>
      </c>
      <c r="M519" s="4" t="s">
        <v>3288</v>
      </c>
    </row>
    <row r="520" spans="4:13" x14ac:dyDescent="0.25">
      <c r="D520" s="4" t="s">
        <v>514</v>
      </c>
      <c r="E520" s="4" t="s">
        <v>1448</v>
      </c>
      <c r="F520" s="4" t="s">
        <v>2296</v>
      </c>
      <c r="G520" s="4" t="s">
        <v>3905</v>
      </c>
      <c r="I520" s="5">
        <v>44967</v>
      </c>
      <c r="J520" s="6" t="s">
        <v>4355</v>
      </c>
      <c r="M520" s="4" t="s">
        <v>3289</v>
      </c>
    </row>
    <row r="521" spans="4:13" x14ac:dyDescent="0.25">
      <c r="D521" s="4" t="s">
        <v>515</v>
      </c>
      <c r="E521" s="4" t="s">
        <v>1449</v>
      </c>
      <c r="F521" s="4" t="s">
        <v>2348</v>
      </c>
      <c r="G521" s="4" t="s">
        <v>3906</v>
      </c>
      <c r="I521" s="5">
        <v>44967</v>
      </c>
      <c r="J521" s="6" t="s">
        <v>4355</v>
      </c>
      <c r="M521" s="4" t="s">
        <v>3290</v>
      </c>
    </row>
    <row r="522" spans="4:13" x14ac:dyDescent="0.25">
      <c r="D522" s="4" t="s">
        <v>516</v>
      </c>
      <c r="E522" s="4" t="s">
        <v>1450</v>
      </c>
      <c r="F522" s="4" t="s">
        <v>2349</v>
      </c>
      <c r="G522" s="4" t="s">
        <v>3907</v>
      </c>
      <c r="I522" s="5">
        <v>44968</v>
      </c>
      <c r="J522" s="6" t="s">
        <v>4355</v>
      </c>
      <c r="M522" s="4" t="s">
        <v>3291</v>
      </c>
    </row>
    <row r="523" spans="4:13" x14ac:dyDescent="0.25">
      <c r="D523" s="4" t="s">
        <v>517</v>
      </c>
      <c r="E523" s="4" t="s">
        <v>1451</v>
      </c>
      <c r="F523" s="4" t="s">
        <v>2350</v>
      </c>
      <c r="G523" s="4" t="s">
        <v>3908</v>
      </c>
      <c r="I523" s="5">
        <v>44968</v>
      </c>
      <c r="J523" s="6" t="s">
        <v>4355</v>
      </c>
      <c r="M523" s="4" t="s">
        <v>3292</v>
      </c>
    </row>
    <row r="524" spans="4:13" x14ac:dyDescent="0.25">
      <c r="D524" s="4" t="s">
        <v>518</v>
      </c>
      <c r="E524" s="4" t="s">
        <v>1452</v>
      </c>
      <c r="F524" s="4" t="s">
        <v>2351</v>
      </c>
      <c r="G524" s="4" t="s">
        <v>3909</v>
      </c>
      <c r="I524" s="5">
        <v>44968</v>
      </c>
      <c r="J524" s="6" t="s">
        <v>4355</v>
      </c>
      <c r="M524" s="4" t="s">
        <v>3293</v>
      </c>
    </row>
    <row r="525" spans="4:13" x14ac:dyDescent="0.25">
      <c r="D525" s="4" t="s">
        <v>519</v>
      </c>
      <c r="E525" s="4" t="s">
        <v>1453</v>
      </c>
      <c r="F525" s="4" t="s">
        <v>2352</v>
      </c>
      <c r="G525" s="4" t="s">
        <v>3910</v>
      </c>
      <c r="I525" s="5">
        <v>44968</v>
      </c>
      <c r="J525" s="6" t="s">
        <v>4355</v>
      </c>
      <c r="M525" s="4" t="s">
        <v>3294</v>
      </c>
    </row>
    <row r="526" spans="4:13" x14ac:dyDescent="0.25">
      <c r="D526" s="4" t="s">
        <v>520</v>
      </c>
      <c r="E526" s="4" t="s">
        <v>1454</v>
      </c>
      <c r="F526" s="4" t="s">
        <v>2353</v>
      </c>
      <c r="G526" s="4" t="s">
        <v>3911</v>
      </c>
      <c r="I526" s="5">
        <v>44968</v>
      </c>
      <c r="J526" s="6" t="s">
        <v>4355</v>
      </c>
      <c r="M526" s="4" t="s">
        <v>3295</v>
      </c>
    </row>
    <row r="527" spans="4:13" x14ac:dyDescent="0.25">
      <c r="D527" s="4" t="s">
        <v>521</v>
      </c>
      <c r="E527" s="4" t="s">
        <v>1455</v>
      </c>
      <c r="F527" s="4" t="s">
        <v>2354</v>
      </c>
      <c r="G527" s="4" t="s">
        <v>3912</v>
      </c>
      <c r="I527" s="5">
        <v>44968</v>
      </c>
      <c r="J527" s="6" t="s">
        <v>4355</v>
      </c>
      <c r="M527" s="4" t="s">
        <v>3296</v>
      </c>
    </row>
    <row r="528" spans="4:13" x14ac:dyDescent="0.25">
      <c r="D528" s="4" t="s">
        <v>522</v>
      </c>
      <c r="E528" s="4" t="s">
        <v>1456</v>
      </c>
      <c r="F528" s="4" t="s">
        <v>2355</v>
      </c>
      <c r="G528" s="4" t="s">
        <v>3913</v>
      </c>
      <c r="I528" s="5">
        <v>44968</v>
      </c>
      <c r="J528" s="6" t="s">
        <v>4355</v>
      </c>
      <c r="M528" s="4" t="s">
        <v>3297</v>
      </c>
    </row>
    <row r="529" spans="4:13" x14ac:dyDescent="0.25">
      <c r="D529" s="4" t="s">
        <v>523</v>
      </c>
      <c r="E529" s="4" t="s">
        <v>1125</v>
      </c>
      <c r="F529" s="4" t="s">
        <v>2356</v>
      </c>
      <c r="G529" s="4" t="s">
        <v>3914</v>
      </c>
      <c r="I529" s="5">
        <v>44970</v>
      </c>
      <c r="J529" s="6" t="s">
        <v>4355</v>
      </c>
      <c r="M529" s="4" t="s">
        <v>3298</v>
      </c>
    </row>
    <row r="530" spans="4:13" x14ac:dyDescent="0.25">
      <c r="D530" s="4" t="s">
        <v>524</v>
      </c>
      <c r="E530" s="4" t="s">
        <v>1457</v>
      </c>
      <c r="F530" s="4" t="s">
        <v>2357</v>
      </c>
      <c r="G530" s="4" t="s">
        <v>3915</v>
      </c>
      <c r="I530" s="5">
        <v>44970</v>
      </c>
      <c r="J530" s="6" t="s">
        <v>4355</v>
      </c>
      <c r="M530" s="4" t="s">
        <v>3299</v>
      </c>
    </row>
    <row r="531" spans="4:13" x14ac:dyDescent="0.25">
      <c r="D531" s="4" t="s">
        <v>525</v>
      </c>
      <c r="E531" s="4" t="s">
        <v>1458</v>
      </c>
      <c r="F531" s="4" t="s">
        <v>2358</v>
      </c>
      <c r="G531" s="4" t="s">
        <v>3916</v>
      </c>
      <c r="I531" s="5">
        <v>44970</v>
      </c>
      <c r="J531" s="6" t="s">
        <v>4355</v>
      </c>
      <c r="M531" s="4" t="s">
        <v>3300</v>
      </c>
    </row>
    <row r="532" spans="4:13" x14ac:dyDescent="0.25">
      <c r="D532" s="4" t="s">
        <v>526</v>
      </c>
      <c r="E532" s="4" t="s">
        <v>1459</v>
      </c>
      <c r="F532" s="4" t="s">
        <v>2359</v>
      </c>
      <c r="G532" s="4" t="s">
        <v>3917</v>
      </c>
      <c r="I532" s="5">
        <v>44970</v>
      </c>
      <c r="J532" s="6" t="s">
        <v>4355</v>
      </c>
      <c r="M532" s="4" t="s">
        <v>3301</v>
      </c>
    </row>
    <row r="533" spans="4:13" x14ac:dyDescent="0.25">
      <c r="D533" s="4" t="s">
        <v>527</v>
      </c>
      <c r="E533" s="4" t="s">
        <v>1460</v>
      </c>
      <c r="F533" s="4" t="s">
        <v>2360</v>
      </c>
      <c r="G533" s="4" t="s">
        <v>3918</v>
      </c>
      <c r="I533" s="5">
        <v>45108</v>
      </c>
      <c r="J533" s="6" t="s">
        <v>4355</v>
      </c>
      <c r="M533" s="4" t="s">
        <v>3302</v>
      </c>
    </row>
    <row r="534" spans="4:13" x14ac:dyDescent="0.25">
      <c r="D534" s="4" t="s">
        <v>528</v>
      </c>
      <c r="E534" s="4" t="s">
        <v>1461</v>
      </c>
      <c r="F534" s="4" t="s">
        <v>2361</v>
      </c>
      <c r="G534" s="4" t="s">
        <v>3919</v>
      </c>
      <c r="I534" s="5">
        <v>45152</v>
      </c>
      <c r="J534" s="6" t="s">
        <v>4355</v>
      </c>
      <c r="M534" s="4" t="s">
        <v>3303</v>
      </c>
    </row>
    <row r="535" spans="4:13" x14ac:dyDescent="0.25">
      <c r="D535" s="4" t="s">
        <v>529</v>
      </c>
      <c r="E535" s="4" t="s">
        <v>1462</v>
      </c>
      <c r="F535" s="4" t="s">
        <v>2362</v>
      </c>
      <c r="G535" s="4" t="s">
        <v>4082</v>
      </c>
      <c r="I535" s="5">
        <v>45702</v>
      </c>
      <c r="J535" s="6" t="s">
        <v>4355</v>
      </c>
      <c r="M535" s="4" t="s">
        <v>3304</v>
      </c>
    </row>
    <row r="536" spans="4:13" x14ac:dyDescent="0.25">
      <c r="D536" s="4" t="s">
        <v>530</v>
      </c>
      <c r="E536" s="4" t="s">
        <v>1463</v>
      </c>
      <c r="F536" s="4" t="s">
        <v>2363</v>
      </c>
      <c r="G536" s="4" t="s">
        <v>3920</v>
      </c>
      <c r="I536" s="5">
        <v>45702</v>
      </c>
      <c r="J536" s="6" t="s">
        <v>4355</v>
      </c>
      <c r="M536" s="4" t="s">
        <v>3305</v>
      </c>
    </row>
    <row r="537" spans="4:13" x14ac:dyDescent="0.25">
      <c r="D537" s="4" t="s">
        <v>531</v>
      </c>
      <c r="E537" s="4" t="s">
        <v>1464</v>
      </c>
      <c r="F537" s="4" t="s">
        <v>2364</v>
      </c>
      <c r="G537" s="4" t="s">
        <v>3922</v>
      </c>
      <c r="I537" s="5">
        <v>45702</v>
      </c>
      <c r="J537" s="6" t="s">
        <v>4355</v>
      </c>
      <c r="M537" s="4" t="s">
        <v>3306</v>
      </c>
    </row>
    <row r="538" spans="4:13" x14ac:dyDescent="0.25">
      <c r="D538" s="4" t="s">
        <v>532</v>
      </c>
      <c r="E538" s="4" t="s">
        <v>1465</v>
      </c>
      <c r="F538" s="4" t="s">
        <v>2365</v>
      </c>
      <c r="G538" s="4" t="s">
        <v>3927</v>
      </c>
      <c r="I538" s="5">
        <v>45705</v>
      </c>
      <c r="J538" s="6" t="s">
        <v>4355</v>
      </c>
      <c r="M538" s="4" t="s">
        <v>3307</v>
      </c>
    </row>
    <row r="539" spans="4:13" x14ac:dyDescent="0.25">
      <c r="D539" s="4" t="s">
        <v>533</v>
      </c>
      <c r="E539" s="4" t="s">
        <v>1466</v>
      </c>
      <c r="F539" s="4" t="s">
        <v>2367</v>
      </c>
      <c r="G539" s="4" t="s">
        <v>3929</v>
      </c>
      <c r="I539" s="5">
        <v>45706</v>
      </c>
      <c r="J539" s="6" t="s">
        <v>4355</v>
      </c>
      <c r="M539" s="4" t="s">
        <v>3308</v>
      </c>
    </row>
    <row r="540" spans="4:13" x14ac:dyDescent="0.25">
      <c r="D540" s="4" t="s">
        <v>534</v>
      </c>
      <c r="E540" s="4" t="s">
        <v>1467</v>
      </c>
      <c r="F540" s="4" t="s">
        <v>2368</v>
      </c>
      <c r="G540" s="4" t="s">
        <v>3932</v>
      </c>
      <c r="I540" s="5">
        <v>45706</v>
      </c>
      <c r="J540" s="6" t="s">
        <v>4355</v>
      </c>
      <c r="M540" s="4" t="s">
        <v>3309</v>
      </c>
    </row>
    <row r="541" spans="4:13" x14ac:dyDescent="0.25">
      <c r="D541" s="4" t="s">
        <v>535</v>
      </c>
      <c r="E541" s="4" t="s">
        <v>1468</v>
      </c>
      <c r="F541" s="4" t="s">
        <v>2369</v>
      </c>
      <c r="G541" s="4" t="s">
        <v>3933</v>
      </c>
      <c r="I541" s="5">
        <v>45706</v>
      </c>
      <c r="J541" s="6" t="s">
        <v>4355</v>
      </c>
      <c r="M541" s="4" t="s">
        <v>3310</v>
      </c>
    </row>
    <row r="542" spans="4:13" x14ac:dyDescent="0.25">
      <c r="D542" s="4" t="s">
        <v>536</v>
      </c>
      <c r="E542" s="4" t="s">
        <v>1469</v>
      </c>
      <c r="F542" s="4" t="s">
        <v>2370</v>
      </c>
      <c r="G542" s="4" t="s">
        <v>3934</v>
      </c>
      <c r="I542" s="5">
        <v>45706</v>
      </c>
      <c r="J542" s="6" t="s">
        <v>4355</v>
      </c>
      <c r="M542" s="4" t="s">
        <v>3311</v>
      </c>
    </row>
    <row r="543" spans="4:13" x14ac:dyDescent="0.25">
      <c r="D543" s="4" t="s">
        <v>537</v>
      </c>
      <c r="E543" s="4" t="s">
        <v>1470</v>
      </c>
      <c r="F543" s="4" t="s">
        <v>2281</v>
      </c>
      <c r="G543" s="4" t="s">
        <v>3935</v>
      </c>
      <c r="I543" s="5">
        <v>45706</v>
      </c>
      <c r="J543" s="6" t="s">
        <v>4355</v>
      </c>
      <c r="M543" s="4" t="s">
        <v>3312</v>
      </c>
    </row>
    <row r="544" spans="4:13" x14ac:dyDescent="0.25">
      <c r="D544" s="4" t="s">
        <v>538</v>
      </c>
      <c r="E544" s="4" t="s">
        <v>1451</v>
      </c>
      <c r="F544" s="4" t="s">
        <v>1081</v>
      </c>
      <c r="G544" s="4" t="s">
        <v>3936</v>
      </c>
      <c r="I544" s="5">
        <v>45706</v>
      </c>
      <c r="J544" s="6" t="s">
        <v>4355</v>
      </c>
      <c r="M544" s="4" t="s">
        <v>3313</v>
      </c>
    </row>
    <row r="545" spans="4:13" x14ac:dyDescent="0.25">
      <c r="D545" s="4" t="s">
        <v>539</v>
      </c>
      <c r="E545" s="4" t="s">
        <v>1164</v>
      </c>
      <c r="F545" s="4" t="s">
        <v>2371</v>
      </c>
      <c r="G545" s="4" t="s">
        <v>3946</v>
      </c>
      <c r="I545" s="5">
        <v>45709</v>
      </c>
      <c r="J545" s="6" t="s">
        <v>4355</v>
      </c>
      <c r="M545" s="4" t="s">
        <v>3314</v>
      </c>
    </row>
    <row r="546" spans="4:13" x14ac:dyDescent="0.25">
      <c r="D546" s="4" t="s">
        <v>540</v>
      </c>
      <c r="E546" s="4" t="s">
        <v>1471</v>
      </c>
      <c r="F546" s="4" t="s">
        <v>2372</v>
      </c>
      <c r="G546" s="4" t="s">
        <v>3952</v>
      </c>
      <c r="I546" s="5">
        <v>45709</v>
      </c>
      <c r="J546" s="6" t="s">
        <v>4355</v>
      </c>
      <c r="M546" s="4" t="s">
        <v>3315</v>
      </c>
    </row>
    <row r="547" spans="4:13" x14ac:dyDescent="0.25">
      <c r="D547" s="4" t="s">
        <v>541</v>
      </c>
      <c r="E547" s="4" t="s">
        <v>1472</v>
      </c>
      <c r="F547" s="4" t="s">
        <v>2373</v>
      </c>
      <c r="G547" s="4" t="s">
        <v>3954</v>
      </c>
      <c r="I547" s="5">
        <v>45710</v>
      </c>
      <c r="J547" s="6" t="s">
        <v>4355</v>
      </c>
      <c r="M547" s="4" t="s">
        <v>3316</v>
      </c>
    </row>
    <row r="548" spans="4:13" x14ac:dyDescent="0.25">
      <c r="D548" s="4" t="s">
        <v>542</v>
      </c>
      <c r="E548" s="4" t="s">
        <v>1473</v>
      </c>
      <c r="F548" s="4" t="s">
        <v>2374</v>
      </c>
      <c r="G548" s="4" t="s">
        <v>3958</v>
      </c>
      <c r="I548" s="5">
        <v>45713</v>
      </c>
      <c r="J548" s="6" t="s">
        <v>4355</v>
      </c>
      <c r="M548" s="4" t="s">
        <v>3317</v>
      </c>
    </row>
    <row r="549" spans="4:13" x14ac:dyDescent="0.25">
      <c r="D549" s="4" t="s">
        <v>543</v>
      </c>
      <c r="E549" s="4" t="s">
        <v>1117</v>
      </c>
      <c r="F549" s="4" t="s">
        <v>2375</v>
      </c>
      <c r="G549" s="4" t="s">
        <v>3962</v>
      </c>
      <c r="I549" s="5">
        <v>45714</v>
      </c>
      <c r="J549" s="6" t="s">
        <v>4355</v>
      </c>
      <c r="M549" s="4" t="s">
        <v>3318</v>
      </c>
    </row>
    <row r="550" spans="4:13" x14ac:dyDescent="0.25">
      <c r="D550" s="4" t="s">
        <v>544</v>
      </c>
      <c r="E550" s="4" t="s">
        <v>1474</v>
      </c>
      <c r="F550" s="4" t="s">
        <v>2376</v>
      </c>
      <c r="G550" s="4" t="s">
        <v>3963</v>
      </c>
      <c r="I550" s="5">
        <v>45714</v>
      </c>
      <c r="J550" s="6" t="s">
        <v>4355</v>
      </c>
      <c r="M550" s="4" t="s">
        <v>3319</v>
      </c>
    </row>
    <row r="551" spans="4:13" x14ac:dyDescent="0.25">
      <c r="D551" s="4" t="s">
        <v>545</v>
      </c>
      <c r="E551" s="4" t="s">
        <v>1475</v>
      </c>
      <c r="F551" s="4" t="s">
        <v>2377</v>
      </c>
      <c r="G551" s="4" t="s">
        <v>3964</v>
      </c>
      <c r="I551" s="5">
        <v>45714</v>
      </c>
      <c r="J551" s="6" t="s">
        <v>4355</v>
      </c>
      <c r="M551" s="4" t="s">
        <v>3320</v>
      </c>
    </row>
    <row r="552" spans="4:13" x14ac:dyDescent="0.25">
      <c r="D552" s="4" t="s">
        <v>546</v>
      </c>
      <c r="E552" s="4" t="s">
        <v>1476</v>
      </c>
      <c r="F552" s="4" t="s">
        <v>2378</v>
      </c>
      <c r="G552" s="4" t="s">
        <v>3969</v>
      </c>
      <c r="I552" s="5">
        <v>45715</v>
      </c>
      <c r="J552" s="6" t="s">
        <v>4355</v>
      </c>
      <c r="M552" s="4" t="s">
        <v>3321</v>
      </c>
    </row>
    <row r="553" spans="4:13" x14ac:dyDescent="0.25">
      <c r="D553" s="4" t="s">
        <v>547</v>
      </c>
      <c r="E553" s="4" t="s">
        <v>1477</v>
      </c>
      <c r="F553" s="4" t="s">
        <v>2379</v>
      </c>
      <c r="G553" s="4" t="s">
        <v>3975</v>
      </c>
      <c r="I553" s="5">
        <v>45717</v>
      </c>
      <c r="J553" s="6" t="s">
        <v>4355</v>
      </c>
      <c r="M553" s="4" t="s">
        <v>3322</v>
      </c>
    </row>
    <row r="554" spans="4:13" x14ac:dyDescent="0.25">
      <c r="D554" s="4" t="s">
        <v>548</v>
      </c>
      <c r="E554" s="4" t="s">
        <v>1478</v>
      </c>
      <c r="F554" s="4" t="s">
        <v>2380</v>
      </c>
      <c r="G554" s="4" t="s">
        <v>3978</v>
      </c>
      <c r="I554" s="5">
        <v>45717</v>
      </c>
      <c r="J554" s="6" t="s">
        <v>4355</v>
      </c>
      <c r="M554" s="4" t="s">
        <v>3323</v>
      </c>
    </row>
    <row r="555" spans="4:13" x14ac:dyDescent="0.25">
      <c r="D555" s="4" t="s">
        <v>549</v>
      </c>
      <c r="E555" s="4" t="s">
        <v>1479</v>
      </c>
      <c r="F555" s="4" t="s">
        <v>1023</v>
      </c>
      <c r="G555" s="4" t="s">
        <v>3979</v>
      </c>
      <c r="I555" s="5">
        <v>45717</v>
      </c>
      <c r="J555" s="6" t="s">
        <v>4355</v>
      </c>
      <c r="M555" s="4" t="s">
        <v>3324</v>
      </c>
    </row>
    <row r="556" spans="4:13" x14ac:dyDescent="0.25">
      <c r="D556" s="4" t="s">
        <v>550</v>
      </c>
      <c r="E556" s="4" t="s">
        <v>1480</v>
      </c>
      <c r="F556" s="4" t="s">
        <v>2381</v>
      </c>
      <c r="G556" s="4" t="s">
        <v>3980</v>
      </c>
      <c r="I556" s="5">
        <v>45720</v>
      </c>
      <c r="J556" s="6" t="s">
        <v>4355</v>
      </c>
      <c r="M556" s="4" t="s">
        <v>3325</v>
      </c>
    </row>
    <row r="557" spans="4:13" x14ac:dyDescent="0.25">
      <c r="D557" s="4" t="s">
        <v>551</v>
      </c>
      <c r="E557" s="4" t="s">
        <v>1481</v>
      </c>
      <c r="F557" s="4" t="s">
        <v>2382</v>
      </c>
      <c r="G557" s="4" t="s">
        <v>3983</v>
      </c>
      <c r="I557" s="5">
        <v>45720</v>
      </c>
      <c r="J557" s="6" t="s">
        <v>4355</v>
      </c>
      <c r="M557" s="4" t="s">
        <v>3326</v>
      </c>
    </row>
    <row r="558" spans="4:13" x14ac:dyDescent="0.25">
      <c r="D558" s="4" t="s">
        <v>552</v>
      </c>
      <c r="E558" s="4" t="s">
        <v>1482</v>
      </c>
      <c r="F558" s="4" t="s">
        <v>2383</v>
      </c>
      <c r="G558" s="4" t="s">
        <v>3984</v>
      </c>
      <c r="I558" s="5">
        <v>45721</v>
      </c>
      <c r="J558" s="6" t="s">
        <v>4355</v>
      </c>
      <c r="M558" s="4" t="s">
        <v>3327</v>
      </c>
    </row>
    <row r="559" spans="4:13" x14ac:dyDescent="0.25">
      <c r="D559" s="4" t="s">
        <v>553</v>
      </c>
      <c r="E559" s="4" t="s">
        <v>1483</v>
      </c>
      <c r="F559" s="4" t="s">
        <v>2384</v>
      </c>
      <c r="G559" s="4" t="s">
        <v>3989</v>
      </c>
      <c r="I559" s="5">
        <v>45721</v>
      </c>
      <c r="J559" s="6" t="s">
        <v>4355</v>
      </c>
      <c r="M559" s="4" t="s">
        <v>3328</v>
      </c>
    </row>
    <row r="560" spans="4:13" x14ac:dyDescent="0.25">
      <c r="D560" s="4" t="s">
        <v>554</v>
      </c>
      <c r="E560" s="4" t="s">
        <v>1433</v>
      </c>
      <c r="F560" s="4" t="s">
        <v>2385</v>
      </c>
      <c r="G560" s="4" t="s">
        <v>3998</v>
      </c>
      <c r="I560" s="5">
        <v>45721</v>
      </c>
      <c r="J560" s="6" t="s">
        <v>4355</v>
      </c>
      <c r="M560" s="4" t="s">
        <v>3329</v>
      </c>
    </row>
    <row r="561" spans="4:13" x14ac:dyDescent="0.25">
      <c r="D561" s="4" t="s">
        <v>555</v>
      </c>
      <c r="E561" s="4" t="s">
        <v>1484</v>
      </c>
      <c r="F561" s="4" t="s">
        <v>2386</v>
      </c>
      <c r="G561" s="4" t="s">
        <v>3999</v>
      </c>
      <c r="I561" s="5">
        <v>45722</v>
      </c>
      <c r="J561" s="6" t="s">
        <v>4355</v>
      </c>
      <c r="M561" s="4" t="s">
        <v>3330</v>
      </c>
    </row>
    <row r="562" spans="4:13" x14ac:dyDescent="0.25">
      <c r="D562" s="4" t="s">
        <v>556</v>
      </c>
      <c r="E562" s="4" t="s">
        <v>1459</v>
      </c>
      <c r="F562" s="4" t="s">
        <v>2387</v>
      </c>
      <c r="G562" s="4" t="s">
        <v>4003</v>
      </c>
      <c r="I562" s="5">
        <v>45726</v>
      </c>
      <c r="J562" s="6" t="s">
        <v>4355</v>
      </c>
      <c r="M562" s="4" t="s">
        <v>3331</v>
      </c>
    </row>
    <row r="563" spans="4:13" x14ac:dyDescent="0.25">
      <c r="D563" s="4" t="s">
        <v>557</v>
      </c>
      <c r="E563" s="4" t="s">
        <v>1485</v>
      </c>
      <c r="F563" s="4" t="s">
        <v>2388</v>
      </c>
      <c r="G563" s="4" t="s">
        <v>4005</v>
      </c>
      <c r="I563" s="5">
        <v>45726</v>
      </c>
      <c r="J563" s="6" t="s">
        <v>4355</v>
      </c>
      <c r="M563" s="4" t="s">
        <v>3332</v>
      </c>
    </row>
    <row r="564" spans="4:13" x14ac:dyDescent="0.25">
      <c r="D564" s="4" t="s">
        <v>558</v>
      </c>
      <c r="E564" s="4" t="s">
        <v>1418</v>
      </c>
      <c r="F564" s="4" t="s">
        <v>2281</v>
      </c>
      <c r="G564" s="4" t="s">
        <v>4009</v>
      </c>
      <c r="I564" s="5">
        <v>45727</v>
      </c>
      <c r="J564" s="6" t="s">
        <v>4355</v>
      </c>
      <c r="M564" s="4" t="s">
        <v>3333</v>
      </c>
    </row>
    <row r="565" spans="4:13" x14ac:dyDescent="0.25">
      <c r="D565" s="4" t="s">
        <v>559</v>
      </c>
      <c r="E565" s="4" t="s">
        <v>1486</v>
      </c>
      <c r="F565" s="4" t="s">
        <v>2389</v>
      </c>
      <c r="G565" s="4" t="s">
        <v>4010</v>
      </c>
      <c r="I565" s="5">
        <v>45727</v>
      </c>
      <c r="J565" s="6" t="s">
        <v>4355</v>
      </c>
      <c r="M565" s="4" t="s">
        <v>3334</v>
      </c>
    </row>
    <row r="566" spans="4:13" x14ac:dyDescent="0.25">
      <c r="D566" s="4" t="s">
        <v>560</v>
      </c>
      <c r="E566" s="4" t="s">
        <v>1487</v>
      </c>
      <c r="F566" s="4" t="s">
        <v>2390</v>
      </c>
      <c r="G566" s="4" t="s">
        <v>4013</v>
      </c>
      <c r="I566" s="5">
        <v>45727</v>
      </c>
      <c r="J566" s="6" t="s">
        <v>4355</v>
      </c>
      <c r="M566" s="4" t="s">
        <v>3335</v>
      </c>
    </row>
    <row r="567" spans="4:13" x14ac:dyDescent="0.25">
      <c r="D567" s="4" t="s">
        <v>561</v>
      </c>
      <c r="E567" s="4" t="s">
        <v>1488</v>
      </c>
      <c r="F567" s="4" t="s">
        <v>2391</v>
      </c>
      <c r="G567" s="4" t="s">
        <v>4016</v>
      </c>
      <c r="I567" s="5">
        <v>45728</v>
      </c>
      <c r="J567" s="6" t="s">
        <v>4355</v>
      </c>
      <c r="M567" s="4" t="s">
        <v>3336</v>
      </c>
    </row>
    <row r="568" spans="4:13" x14ac:dyDescent="0.25">
      <c r="D568" s="4" t="s">
        <v>562</v>
      </c>
      <c r="E568" s="4" t="s">
        <v>1489</v>
      </c>
      <c r="F568" s="4" t="s">
        <v>2392</v>
      </c>
      <c r="G568" s="4" t="s">
        <v>4017</v>
      </c>
      <c r="I568" s="5">
        <v>45728</v>
      </c>
      <c r="J568" s="6" t="s">
        <v>4355</v>
      </c>
      <c r="M568" s="4" t="s">
        <v>3337</v>
      </c>
    </row>
    <row r="569" spans="4:13" x14ac:dyDescent="0.25">
      <c r="D569" s="4" t="s">
        <v>563</v>
      </c>
      <c r="E569" s="4" t="s">
        <v>1490</v>
      </c>
      <c r="F569" s="4" t="s">
        <v>2393</v>
      </c>
      <c r="G569" s="4" t="s">
        <v>4019</v>
      </c>
      <c r="I569" s="5">
        <v>45729</v>
      </c>
      <c r="J569" s="6" t="s">
        <v>4355</v>
      </c>
      <c r="M569" s="4" t="s">
        <v>3338</v>
      </c>
    </row>
    <row r="570" spans="4:13" x14ac:dyDescent="0.25">
      <c r="D570" s="4" t="s">
        <v>564</v>
      </c>
      <c r="E570" s="4" t="s">
        <v>1491</v>
      </c>
      <c r="F570" s="4" t="s">
        <v>2394</v>
      </c>
      <c r="G570" s="4" t="s">
        <v>4021</v>
      </c>
      <c r="I570" s="5">
        <v>45730</v>
      </c>
      <c r="J570" s="6" t="s">
        <v>4355</v>
      </c>
      <c r="M570" s="4" t="s">
        <v>3339</v>
      </c>
    </row>
    <row r="571" spans="4:13" x14ac:dyDescent="0.25">
      <c r="D571" s="4" t="s">
        <v>565</v>
      </c>
      <c r="E571" s="4" t="s">
        <v>1492</v>
      </c>
      <c r="F571" s="4" t="s">
        <v>2395</v>
      </c>
      <c r="G571" s="4" t="s">
        <v>4024</v>
      </c>
      <c r="I571" s="5">
        <v>45730</v>
      </c>
      <c r="J571" s="6" t="s">
        <v>4355</v>
      </c>
      <c r="M571" s="4" t="s">
        <v>3340</v>
      </c>
    </row>
    <row r="572" spans="4:13" x14ac:dyDescent="0.25">
      <c r="D572" s="4" t="s">
        <v>566</v>
      </c>
      <c r="E572" s="4" t="s">
        <v>1493</v>
      </c>
      <c r="F572" s="4" t="s">
        <v>2396</v>
      </c>
      <c r="G572" s="4" t="s">
        <v>4026</v>
      </c>
      <c r="I572" s="5">
        <v>45730</v>
      </c>
      <c r="J572" s="6" t="s">
        <v>4355</v>
      </c>
      <c r="M572" s="4" t="s">
        <v>3341</v>
      </c>
    </row>
    <row r="573" spans="4:13" x14ac:dyDescent="0.25">
      <c r="D573" s="4" t="s">
        <v>567</v>
      </c>
      <c r="E573" s="4" t="s">
        <v>1494</v>
      </c>
      <c r="F573" s="4" t="s">
        <v>2397</v>
      </c>
      <c r="G573" s="4" t="s">
        <v>4029</v>
      </c>
      <c r="I573" s="5">
        <v>45730</v>
      </c>
      <c r="J573" s="6" t="s">
        <v>4355</v>
      </c>
      <c r="M573" s="4" t="s">
        <v>3342</v>
      </c>
    </row>
    <row r="574" spans="4:13" x14ac:dyDescent="0.25">
      <c r="D574" s="4" t="s">
        <v>568</v>
      </c>
      <c r="E574" s="4" t="s">
        <v>1495</v>
      </c>
      <c r="F574" s="4" t="s">
        <v>2398</v>
      </c>
      <c r="G574" s="4" t="s">
        <v>4033</v>
      </c>
      <c r="I574" s="5">
        <v>45731</v>
      </c>
      <c r="J574" s="6" t="s">
        <v>4355</v>
      </c>
      <c r="M574" s="4" t="s">
        <v>3343</v>
      </c>
    </row>
    <row r="575" spans="4:13" x14ac:dyDescent="0.25">
      <c r="D575" s="4" t="s">
        <v>569</v>
      </c>
      <c r="E575" s="4" t="s">
        <v>1496</v>
      </c>
      <c r="F575" s="4" t="s">
        <v>2399</v>
      </c>
      <c r="G575" s="4" t="s">
        <v>4035</v>
      </c>
      <c r="I575" s="5">
        <v>45731</v>
      </c>
      <c r="J575" s="6" t="s">
        <v>4355</v>
      </c>
      <c r="M575" s="4" t="s">
        <v>3344</v>
      </c>
    </row>
    <row r="576" spans="4:13" x14ac:dyDescent="0.25">
      <c r="D576" s="4" t="s">
        <v>570</v>
      </c>
      <c r="E576" s="4" t="s">
        <v>1497</v>
      </c>
      <c r="F576" s="4" t="s">
        <v>2400</v>
      </c>
      <c r="G576" s="4" t="s">
        <v>4038</v>
      </c>
      <c r="I576" s="5">
        <v>45732</v>
      </c>
      <c r="J576" s="6" t="s">
        <v>4355</v>
      </c>
      <c r="M576" s="4" t="s">
        <v>3345</v>
      </c>
    </row>
    <row r="577" spans="4:13" x14ac:dyDescent="0.25">
      <c r="D577" s="4" t="s">
        <v>571</v>
      </c>
      <c r="E577" s="4" t="s">
        <v>1498</v>
      </c>
      <c r="F577" s="4" t="s">
        <v>2401</v>
      </c>
      <c r="G577" s="4" t="s">
        <v>4041</v>
      </c>
      <c r="I577" s="5">
        <v>45732</v>
      </c>
      <c r="J577" s="6" t="s">
        <v>4355</v>
      </c>
      <c r="M577" s="4" t="s">
        <v>3346</v>
      </c>
    </row>
    <row r="578" spans="4:13" x14ac:dyDescent="0.25">
      <c r="D578" s="4" t="s">
        <v>572</v>
      </c>
      <c r="E578" s="4" t="s">
        <v>1499</v>
      </c>
      <c r="F578" s="4" t="s">
        <v>2402</v>
      </c>
      <c r="G578" s="4" t="s">
        <v>4047</v>
      </c>
      <c r="I578" s="5">
        <v>45733</v>
      </c>
      <c r="J578" s="6" t="s">
        <v>4355</v>
      </c>
      <c r="M578" s="4" t="s">
        <v>3347</v>
      </c>
    </row>
    <row r="579" spans="4:13" x14ac:dyDescent="0.25">
      <c r="D579" s="4" t="s">
        <v>573</v>
      </c>
      <c r="E579" s="4" t="s">
        <v>1500</v>
      </c>
      <c r="F579" s="4" t="s">
        <v>2403</v>
      </c>
      <c r="G579" s="4" t="s">
        <v>4049</v>
      </c>
      <c r="I579" s="5">
        <v>45733</v>
      </c>
      <c r="J579" s="6" t="s">
        <v>4355</v>
      </c>
      <c r="M579" s="4" t="s">
        <v>3348</v>
      </c>
    </row>
    <row r="580" spans="4:13" x14ac:dyDescent="0.25">
      <c r="D580" s="4" t="s">
        <v>574</v>
      </c>
      <c r="E580" s="4" t="s">
        <v>1501</v>
      </c>
      <c r="F580" s="4" t="s">
        <v>2404</v>
      </c>
      <c r="G580" s="4" t="s">
        <v>4051</v>
      </c>
      <c r="I580" s="5">
        <v>45734</v>
      </c>
      <c r="J580" s="6" t="s">
        <v>4355</v>
      </c>
      <c r="M580" s="4" t="s">
        <v>3349</v>
      </c>
    </row>
    <row r="581" spans="4:13" x14ac:dyDescent="0.25">
      <c r="D581" s="4" t="s">
        <v>575</v>
      </c>
      <c r="E581" s="4" t="s">
        <v>1502</v>
      </c>
      <c r="F581" s="4" t="s">
        <v>2405</v>
      </c>
      <c r="G581" s="4" t="s">
        <v>4056</v>
      </c>
      <c r="I581" s="5">
        <v>45735</v>
      </c>
      <c r="J581" s="6" t="s">
        <v>4355</v>
      </c>
      <c r="M581" s="4" t="s">
        <v>3350</v>
      </c>
    </row>
    <row r="582" spans="4:13" x14ac:dyDescent="0.25">
      <c r="D582" s="4" t="s">
        <v>576</v>
      </c>
      <c r="E582" s="4" t="s">
        <v>1503</v>
      </c>
      <c r="F582" s="4" t="s">
        <v>2406</v>
      </c>
      <c r="G582" s="4" t="s">
        <v>4057</v>
      </c>
      <c r="I582" s="5">
        <v>45735</v>
      </c>
      <c r="J582" s="6" t="s">
        <v>4355</v>
      </c>
      <c r="M582" s="4" t="s">
        <v>3351</v>
      </c>
    </row>
    <row r="583" spans="4:13" x14ac:dyDescent="0.25">
      <c r="D583" s="4" t="s">
        <v>577</v>
      </c>
      <c r="E583" s="4" t="s">
        <v>1504</v>
      </c>
      <c r="F583" s="4" t="s">
        <v>2407</v>
      </c>
      <c r="G583" s="4" t="s">
        <v>4058</v>
      </c>
      <c r="I583" s="5">
        <v>45735</v>
      </c>
      <c r="J583" s="6" t="s">
        <v>4355</v>
      </c>
      <c r="M583" s="4" t="s">
        <v>3352</v>
      </c>
    </row>
    <row r="584" spans="4:13" x14ac:dyDescent="0.25">
      <c r="D584" s="4" t="s">
        <v>578</v>
      </c>
      <c r="E584" s="4" t="s">
        <v>1026</v>
      </c>
      <c r="F584" s="4" t="s">
        <v>2408</v>
      </c>
      <c r="G584" s="4" t="s">
        <v>4060</v>
      </c>
      <c r="I584" s="5">
        <v>45735</v>
      </c>
      <c r="J584" s="6" t="s">
        <v>4355</v>
      </c>
      <c r="M584" s="4" t="s">
        <v>3353</v>
      </c>
    </row>
    <row r="585" spans="4:13" x14ac:dyDescent="0.25">
      <c r="D585" s="4" t="s">
        <v>579</v>
      </c>
      <c r="E585" s="4" t="s">
        <v>1505</v>
      </c>
      <c r="F585" s="4" t="s">
        <v>2409</v>
      </c>
      <c r="G585" s="4" t="s">
        <v>4061</v>
      </c>
      <c r="I585" s="5">
        <v>45735</v>
      </c>
      <c r="J585" s="6" t="s">
        <v>4355</v>
      </c>
      <c r="M585" s="4" t="s">
        <v>3354</v>
      </c>
    </row>
    <row r="586" spans="4:13" x14ac:dyDescent="0.25">
      <c r="D586" s="4" t="s">
        <v>580</v>
      </c>
      <c r="E586" s="4" t="s">
        <v>1506</v>
      </c>
      <c r="F586" s="4" t="s">
        <v>2410</v>
      </c>
      <c r="G586" s="4" t="s">
        <v>4063</v>
      </c>
      <c r="I586" s="5">
        <v>45736</v>
      </c>
      <c r="J586" s="6" t="s">
        <v>4355</v>
      </c>
      <c r="M586" s="4" t="s">
        <v>3355</v>
      </c>
    </row>
    <row r="587" spans="4:13" x14ac:dyDescent="0.25">
      <c r="D587" s="4" t="s">
        <v>581</v>
      </c>
      <c r="E587" s="4" t="s">
        <v>1507</v>
      </c>
      <c r="F587" s="4" t="s">
        <v>2411</v>
      </c>
      <c r="G587" s="4" t="s">
        <v>4064</v>
      </c>
      <c r="I587" s="5">
        <v>45737</v>
      </c>
      <c r="J587" s="6" t="s">
        <v>4355</v>
      </c>
      <c r="M587" s="4" t="s">
        <v>3356</v>
      </c>
    </row>
    <row r="588" spans="4:13" x14ac:dyDescent="0.25">
      <c r="D588" s="4" t="s">
        <v>582</v>
      </c>
      <c r="E588" s="4" t="s">
        <v>1508</v>
      </c>
      <c r="F588" s="4" t="s">
        <v>2412</v>
      </c>
      <c r="G588" s="4" t="s">
        <v>4065</v>
      </c>
      <c r="I588" s="5">
        <v>45740</v>
      </c>
      <c r="J588" s="6" t="s">
        <v>4355</v>
      </c>
      <c r="M588" s="4" t="s">
        <v>3357</v>
      </c>
    </row>
    <row r="589" spans="4:13" x14ac:dyDescent="0.25">
      <c r="D589" s="4" t="s">
        <v>583</v>
      </c>
      <c r="E589" s="4" t="s">
        <v>1246</v>
      </c>
      <c r="F589" s="4" t="s">
        <v>2413</v>
      </c>
      <c r="G589" s="4" t="s">
        <v>4067</v>
      </c>
      <c r="I589" s="5">
        <v>45741</v>
      </c>
      <c r="J589" s="6" t="s">
        <v>4355</v>
      </c>
      <c r="M589" s="4" t="s">
        <v>3358</v>
      </c>
    </row>
    <row r="590" spans="4:13" x14ac:dyDescent="0.25">
      <c r="D590" s="4" t="s">
        <v>584</v>
      </c>
      <c r="E590" s="4" t="s">
        <v>1509</v>
      </c>
      <c r="F590" s="4" t="s">
        <v>2414</v>
      </c>
      <c r="G590" s="4" t="s">
        <v>4068</v>
      </c>
      <c r="I590" s="5">
        <v>45741</v>
      </c>
      <c r="J590" s="6" t="s">
        <v>4355</v>
      </c>
      <c r="M590" s="4" t="s">
        <v>3359</v>
      </c>
    </row>
    <row r="591" spans="4:13" x14ac:dyDescent="0.25">
      <c r="D591" s="4" t="s">
        <v>585</v>
      </c>
      <c r="E591" s="4" t="s">
        <v>1510</v>
      </c>
      <c r="F591" s="4" t="s">
        <v>2415</v>
      </c>
      <c r="G591" s="4" t="s">
        <v>4070</v>
      </c>
      <c r="I591" s="5">
        <v>45741</v>
      </c>
      <c r="J591" s="6" t="s">
        <v>4355</v>
      </c>
      <c r="M591" s="4" t="s">
        <v>3360</v>
      </c>
    </row>
    <row r="592" spans="4:13" x14ac:dyDescent="0.25">
      <c r="D592" s="4" t="s">
        <v>586</v>
      </c>
      <c r="E592" s="4" t="s">
        <v>1511</v>
      </c>
      <c r="F592" s="4" t="s">
        <v>2416</v>
      </c>
      <c r="G592" s="4" t="s">
        <v>3904</v>
      </c>
      <c r="I592" s="5">
        <v>45742</v>
      </c>
      <c r="J592" s="6" t="s">
        <v>4355</v>
      </c>
      <c r="M592" s="4" t="s">
        <v>3361</v>
      </c>
    </row>
    <row r="593" spans="4:13" x14ac:dyDescent="0.25">
      <c r="D593" s="4" t="s">
        <v>587</v>
      </c>
      <c r="E593" s="4" t="s">
        <v>1512</v>
      </c>
      <c r="F593" s="4" t="s">
        <v>2417</v>
      </c>
      <c r="G593" s="4" t="s">
        <v>4077</v>
      </c>
      <c r="I593" s="5">
        <v>45742</v>
      </c>
      <c r="J593" s="6" t="s">
        <v>4355</v>
      </c>
      <c r="M593" s="4" t="s">
        <v>3362</v>
      </c>
    </row>
    <row r="594" spans="4:13" x14ac:dyDescent="0.25">
      <c r="D594" s="4" t="s">
        <v>588</v>
      </c>
      <c r="E594" s="4" t="s">
        <v>1513</v>
      </c>
      <c r="F594" s="4" t="s">
        <v>2418</v>
      </c>
      <c r="G594" s="4" t="s">
        <v>4078</v>
      </c>
      <c r="I594" s="5">
        <v>45742</v>
      </c>
      <c r="J594" s="6" t="s">
        <v>4355</v>
      </c>
      <c r="M594" s="4" t="s">
        <v>3363</v>
      </c>
    </row>
    <row r="595" spans="4:13" x14ac:dyDescent="0.25">
      <c r="D595" s="4" t="s">
        <v>589</v>
      </c>
      <c r="E595" s="4" t="s">
        <v>1514</v>
      </c>
      <c r="F595" s="4" t="s">
        <v>2419</v>
      </c>
      <c r="G595" s="4" t="s">
        <v>4083</v>
      </c>
      <c r="I595" s="5">
        <v>45743</v>
      </c>
      <c r="J595" s="6" t="s">
        <v>4355</v>
      </c>
      <c r="M595" s="4" t="s">
        <v>3364</v>
      </c>
    </row>
    <row r="596" spans="4:13" x14ac:dyDescent="0.25">
      <c r="D596" s="4" t="s">
        <v>590</v>
      </c>
      <c r="E596" s="4" t="s">
        <v>1515</v>
      </c>
      <c r="F596" s="4" t="s">
        <v>2420</v>
      </c>
      <c r="G596" s="4" t="s">
        <v>4084</v>
      </c>
      <c r="I596" s="5">
        <v>45744</v>
      </c>
      <c r="J596" s="6" t="s">
        <v>4355</v>
      </c>
      <c r="M596" s="4" t="s">
        <v>3365</v>
      </c>
    </row>
    <row r="597" spans="4:13" x14ac:dyDescent="0.25">
      <c r="D597" s="4" t="s">
        <v>591</v>
      </c>
      <c r="E597" s="4" t="s">
        <v>1516</v>
      </c>
      <c r="F597" s="4" t="s">
        <v>2421</v>
      </c>
      <c r="G597" s="4" t="s">
        <v>4080</v>
      </c>
      <c r="I597" s="5">
        <v>45744</v>
      </c>
      <c r="J597" s="6" t="s">
        <v>4355</v>
      </c>
      <c r="M597" s="4" t="s">
        <v>3366</v>
      </c>
    </row>
    <row r="598" spans="4:13" x14ac:dyDescent="0.25">
      <c r="D598" s="4" t="s">
        <v>592</v>
      </c>
      <c r="E598" s="4" t="s">
        <v>1517</v>
      </c>
      <c r="F598" s="4" t="s">
        <v>2422</v>
      </c>
      <c r="G598" s="4" t="s">
        <v>4085</v>
      </c>
      <c r="I598" s="5">
        <v>45746</v>
      </c>
      <c r="J598" s="6" t="s">
        <v>4355</v>
      </c>
      <c r="M598" s="4" t="s">
        <v>3367</v>
      </c>
    </row>
    <row r="599" spans="4:13" x14ac:dyDescent="0.25">
      <c r="D599" s="4" t="s">
        <v>593</v>
      </c>
      <c r="E599" s="4" t="s">
        <v>1518</v>
      </c>
      <c r="F599" s="4" t="s">
        <v>1838</v>
      </c>
      <c r="G599" s="4" t="s">
        <v>4086</v>
      </c>
      <c r="I599" s="5">
        <v>45747</v>
      </c>
      <c r="J599" s="6" t="s">
        <v>4355</v>
      </c>
      <c r="M599" s="4" t="s">
        <v>3368</v>
      </c>
    </row>
    <row r="600" spans="4:13" x14ac:dyDescent="0.25">
      <c r="D600" s="4" t="s">
        <v>594</v>
      </c>
      <c r="E600" s="4" t="s">
        <v>1519</v>
      </c>
      <c r="F600" s="4" t="s">
        <v>2423</v>
      </c>
      <c r="G600" s="4" t="s">
        <v>4087</v>
      </c>
      <c r="I600" s="5">
        <v>45748</v>
      </c>
      <c r="J600" s="6" t="s">
        <v>4355</v>
      </c>
      <c r="M600" s="4" t="s">
        <v>3369</v>
      </c>
    </row>
    <row r="601" spans="4:13" x14ac:dyDescent="0.25">
      <c r="D601" s="4" t="s">
        <v>595</v>
      </c>
      <c r="E601" s="4" t="s">
        <v>1520</v>
      </c>
      <c r="F601" s="4" t="s">
        <v>2424</v>
      </c>
      <c r="G601" s="4" t="s">
        <v>4088</v>
      </c>
      <c r="I601" s="5">
        <v>45749</v>
      </c>
      <c r="J601" s="6" t="s">
        <v>4355</v>
      </c>
      <c r="M601" s="4" t="s">
        <v>3370</v>
      </c>
    </row>
    <row r="602" spans="4:13" x14ac:dyDescent="0.25">
      <c r="D602" s="4" t="s">
        <v>596</v>
      </c>
      <c r="E602" s="4" t="s">
        <v>1521</v>
      </c>
      <c r="F602" s="4" t="s">
        <v>2425</v>
      </c>
      <c r="G602" s="4" t="s">
        <v>4089</v>
      </c>
      <c r="I602" s="5">
        <v>45749</v>
      </c>
      <c r="J602" s="6" t="s">
        <v>4355</v>
      </c>
      <c r="M602" s="4" t="s">
        <v>3371</v>
      </c>
    </row>
    <row r="603" spans="4:13" x14ac:dyDescent="0.25">
      <c r="D603" s="4" t="s">
        <v>597</v>
      </c>
      <c r="E603" s="4" t="s">
        <v>1522</v>
      </c>
      <c r="F603" s="4" t="s">
        <v>2426</v>
      </c>
      <c r="G603" s="4" t="s">
        <v>4090</v>
      </c>
      <c r="I603" s="5">
        <v>45751</v>
      </c>
      <c r="J603" s="6" t="s">
        <v>4355</v>
      </c>
      <c r="M603" s="4" t="s">
        <v>3372</v>
      </c>
    </row>
    <row r="604" spans="4:13" x14ac:dyDescent="0.25">
      <c r="D604" s="4" t="s">
        <v>598</v>
      </c>
      <c r="E604" s="4" t="s">
        <v>1523</v>
      </c>
      <c r="F604" s="4" t="s">
        <v>2427</v>
      </c>
      <c r="G604" s="4" t="s">
        <v>3994</v>
      </c>
      <c r="I604" s="5">
        <v>45752</v>
      </c>
      <c r="J604" s="6" t="s">
        <v>4355</v>
      </c>
      <c r="M604" s="4" t="s">
        <v>3373</v>
      </c>
    </row>
    <row r="605" spans="4:13" x14ac:dyDescent="0.25">
      <c r="D605" s="4" t="s">
        <v>599</v>
      </c>
      <c r="E605" s="4" t="s">
        <v>1524</v>
      </c>
      <c r="F605" s="4" t="s">
        <v>2428</v>
      </c>
      <c r="G605" s="4" t="s">
        <v>4091</v>
      </c>
      <c r="I605" s="5">
        <v>45752</v>
      </c>
      <c r="J605" s="6" t="s">
        <v>4355</v>
      </c>
      <c r="M605" s="4" t="s">
        <v>3374</v>
      </c>
    </row>
    <row r="606" spans="4:13" x14ac:dyDescent="0.25">
      <c r="D606" s="4" t="s">
        <v>600</v>
      </c>
      <c r="E606" s="4" t="s">
        <v>1525</v>
      </c>
      <c r="F606" s="4" t="s">
        <v>2429</v>
      </c>
      <c r="G606" s="4" t="s">
        <v>4092</v>
      </c>
      <c r="I606" s="5">
        <v>45752</v>
      </c>
      <c r="J606" s="6" t="s">
        <v>4355</v>
      </c>
      <c r="M606" s="4" t="s">
        <v>3375</v>
      </c>
    </row>
    <row r="607" spans="4:13" x14ac:dyDescent="0.25">
      <c r="D607" s="4" t="s">
        <v>601</v>
      </c>
      <c r="E607" s="4" t="s">
        <v>1526</v>
      </c>
      <c r="F607" s="4" t="s">
        <v>2430</v>
      </c>
      <c r="G607" s="4" t="s">
        <v>3998</v>
      </c>
      <c r="I607" s="5">
        <v>45752</v>
      </c>
      <c r="J607" s="6" t="s">
        <v>4355</v>
      </c>
      <c r="M607" s="4" t="s">
        <v>3376</v>
      </c>
    </row>
    <row r="608" spans="4:13" x14ac:dyDescent="0.25">
      <c r="D608" s="4" t="s">
        <v>602</v>
      </c>
      <c r="E608" s="4" t="s">
        <v>1527</v>
      </c>
      <c r="F608" s="4" t="s">
        <v>2431</v>
      </c>
      <c r="G608" s="4" t="s">
        <v>4093</v>
      </c>
      <c r="I608" s="5">
        <v>45752</v>
      </c>
      <c r="J608" s="6" t="s">
        <v>4355</v>
      </c>
      <c r="M608" s="4" t="s">
        <v>3377</v>
      </c>
    </row>
    <row r="609" spans="4:13" x14ac:dyDescent="0.25">
      <c r="D609" s="4" t="s">
        <v>603</v>
      </c>
      <c r="E609" s="4" t="s">
        <v>1528</v>
      </c>
      <c r="F609" s="4" t="s">
        <v>2432</v>
      </c>
      <c r="G609" s="4" t="s">
        <v>4094</v>
      </c>
      <c r="I609" s="5">
        <v>45752</v>
      </c>
      <c r="J609" s="6" t="s">
        <v>4355</v>
      </c>
      <c r="M609" s="4" t="s">
        <v>3378</v>
      </c>
    </row>
    <row r="610" spans="4:13" x14ac:dyDescent="0.25">
      <c r="D610" s="4" t="s">
        <v>604</v>
      </c>
      <c r="E610" s="4" t="s">
        <v>1529</v>
      </c>
      <c r="F610" s="4" t="s">
        <v>2433</v>
      </c>
      <c r="G610" s="4" t="s">
        <v>4095</v>
      </c>
      <c r="I610" s="5">
        <v>45753</v>
      </c>
      <c r="J610" s="6" t="s">
        <v>4355</v>
      </c>
      <c r="M610" s="4" t="s">
        <v>3379</v>
      </c>
    </row>
    <row r="611" spans="4:13" x14ac:dyDescent="0.25">
      <c r="D611" s="4" t="s">
        <v>605</v>
      </c>
      <c r="E611" s="4" t="s">
        <v>1454</v>
      </c>
      <c r="F611" s="4" t="s">
        <v>2434</v>
      </c>
      <c r="G611" s="4" t="s">
        <v>4096</v>
      </c>
      <c r="I611" s="5">
        <v>45755</v>
      </c>
      <c r="J611" s="6" t="s">
        <v>4355</v>
      </c>
      <c r="M611" s="4" t="s">
        <v>3380</v>
      </c>
    </row>
    <row r="612" spans="4:13" x14ac:dyDescent="0.25">
      <c r="D612" s="4" t="s">
        <v>606</v>
      </c>
      <c r="E612" s="4" t="s">
        <v>1353</v>
      </c>
      <c r="F612" s="4" t="s">
        <v>2435</v>
      </c>
      <c r="G612" s="4" t="s">
        <v>4097</v>
      </c>
      <c r="I612" s="5">
        <v>45755</v>
      </c>
      <c r="J612" s="6" t="s">
        <v>4355</v>
      </c>
      <c r="M612" s="4" t="s">
        <v>3381</v>
      </c>
    </row>
    <row r="613" spans="4:13" x14ac:dyDescent="0.25">
      <c r="D613" s="4" t="s">
        <v>607</v>
      </c>
      <c r="E613" s="4" t="s">
        <v>1530</v>
      </c>
      <c r="F613" s="4" t="s">
        <v>2436</v>
      </c>
      <c r="G613" s="4" t="s">
        <v>3788</v>
      </c>
      <c r="I613" s="5">
        <v>45755</v>
      </c>
      <c r="J613" s="6" t="s">
        <v>4355</v>
      </c>
      <c r="M613" s="4" t="s">
        <v>3382</v>
      </c>
    </row>
    <row r="614" spans="4:13" x14ac:dyDescent="0.25">
      <c r="D614" s="4" t="s">
        <v>608</v>
      </c>
      <c r="E614" s="4" t="s">
        <v>973</v>
      </c>
      <c r="F614" s="4" t="s">
        <v>2437</v>
      </c>
      <c r="G614" s="4" t="s">
        <v>4098</v>
      </c>
      <c r="I614" s="5">
        <v>45755</v>
      </c>
      <c r="J614" s="6" t="s">
        <v>4355</v>
      </c>
      <c r="M614" s="4" t="s">
        <v>3383</v>
      </c>
    </row>
    <row r="615" spans="4:13" x14ac:dyDescent="0.25">
      <c r="D615" s="4" t="s">
        <v>609</v>
      </c>
      <c r="E615" s="4" t="s">
        <v>1190</v>
      </c>
      <c r="F615" s="4" t="s">
        <v>2438</v>
      </c>
      <c r="G615" s="4" t="s">
        <v>4099</v>
      </c>
      <c r="I615" s="5">
        <v>45755</v>
      </c>
      <c r="J615" s="6" t="s">
        <v>4355</v>
      </c>
      <c r="M615" s="4" t="s">
        <v>3384</v>
      </c>
    </row>
    <row r="616" spans="4:13" x14ac:dyDescent="0.25">
      <c r="D616" s="4" t="s">
        <v>610</v>
      </c>
      <c r="E616" s="4" t="s">
        <v>1531</v>
      </c>
      <c r="F616" s="4" t="s">
        <v>2439</v>
      </c>
      <c r="G616" s="4" t="s">
        <v>4100</v>
      </c>
      <c r="I616" s="5">
        <v>45757</v>
      </c>
      <c r="J616" s="6" t="s">
        <v>4355</v>
      </c>
      <c r="M616" s="4" t="s">
        <v>3385</v>
      </c>
    </row>
    <row r="617" spans="4:13" x14ac:dyDescent="0.25">
      <c r="D617" s="4" t="s">
        <v>611</v>
      </c>
      <c r="E617" s="4" t="s">
        <v>1532</v>
      </c>
      <c r="F617" s="4" t="s">
        <v>2440</v>
      </c>
      <c r="G617" s="4" t="s">
        <v>4101</v>
      </c>
      <c r="I617" s="5">
        <v>45764</v>
      </c>
      <c r="J617" s="6" t="s">
        <v>4355</v>
      </c>
      <c r="M617" s="4" t="s">
        <v>3386</v>
      </c>
    </row>
    <row r="618" spans="4:13" x14ac:dyDescent="0.25">
      <c r="D618" s="4" t="s">
        <v>612</v>
      </c>
      <c r="E618" s="4" t="s">
        <v>1533</v>
      </c>
      <c r="F618" s="4" t="s">
        <v>2441</v>
      </c>
      <c r="G618" s="4" t="s">
        <v>4102</v>
      </c>
      <c r="I618" s="5">
        <v>45764</v>
      </c>
      <c r="J618" s="6" t="s">
        <v>4355</v>
      </c>
      <c r="M618" s="4" t="s">
        <v>3387</v>
      </c>
    </row>
    <row r="619" spans="4:13" x14ac:dyDescent="0.25">
      <c r="D619" s="4" t="s">
        <v>613</v>
      </c>
      <c r="E619" s="4" t="s">
        <v>1534</v>
      </c>
      <c r="F619" s="4" t="s">
        <v>2442</v>
      </c>
      <c r="G619" s="4" t="s">
        <v>4103</v>
      </c>
      <c r="I619" s="5">
        <v>45765</v>
      </c>
      <c r="J619" s="6" t="s">
        <v>4355</v>
      </c>
      <c r="M619" s="4" t="s">
        <v>3388</v>
      </c>
    </row>
    <row r="620" spans="4:13" x14ac:dyDescent="0.25">
      <c r="D620" s="4" t="s">
        <v>614</v>
      </c>
      <c r="E620" s="4" t="s">
        <v>1535</v>
      </c>
      <c r="F620" s="4" t="s">
        <v>2443</v>
      </c>
      <c r="G620" s="4" t="s">
        <v>4104</v>
      </c>
      <c r="I620" s="5">
        <v>45766</v>
      </c>
      <c r="J620" s="6" t="s">
        <v>4355</v>
      </c>
      <c r="M620" s="4" t="s">
        <v>3389</v>
      </c>
    </row>
    <row r="621" spans="4:13" x14ac:dyDescent="0.25">
      <c r="D621" s="4" t="s">
        <v>615</v>
      </c>
      <c r="E621" s="4" t="s">
        <v>1536</v>
      </c>
      <c r="F621" s="4" t="s">
        <v>2444</v>
      </c>
      <c r="G621" s="4" t="s">
        <v>4105</v>
      </c>
      <c r="I621" s="5">
        <v>45766</v>
      </c>
      <c r="J621" s="6" t="s">
        <v>4355</v>
      </c>
      <c r="M621" s="4" t="s">
        <v>3390</v>
      </c>
    </row>
    <row r="622" spans="4:13" x14ac:dyDescent="0.25">
      <c r="D622" s="4" t="s">
        <v>616</v>
      </c>
      <c r="E622" s="4" t="s">
        <v>1307</v>
      </c>
      <c r="F622" s="4" t="s">
        <v>2445</v>
      </c>
      <c r="G622" s="4" t="s">
        <v>4106</v>
      </c>
      <c r="I622" s="5">
        <v>45766</v>
      </c>
      <c r="J622" s="6" t="s">
        <v>4355</v>
      </c>
      <c r="M622" s="4" t="s">
        <v>3391</v>
      </c>
    </row>
    <row r="623" spans="4:13" x14ac:dyDescent="0.25">
      <c r="D623" s="4" t="s">
        <v>617</v>
      </c>
      <c r="E623" s="4" t="s">
        <v>1117</v>
      </c>
      <c r="F623" s="4" t="s">
        <v>2446</v>
      </c>
      <c r="G623" s="4" t="s">
        <v>4107</v>
      </c>
      <c r="I623" s="5">
        <v>45769</v>
      </c>
      <c r="J623" s="6" t="s">
        <v>4355</v>
      </c>
      <c r="M623" s="4" t="s">
        <v>3392</v>
      </c>
    </row>
    <row r="624" spans="4:13" x14ac:dyDescent="0.25">
      <c r="D624" s="4" t="s">
        <v>618</v>
      </c>
      <c r="E624" s="4" t="s">
        <v>1537</v>
      </c>
      <c r="F624" s="4" t="s">
        <v>2447</v>
      </c>
      <c r="G624" s="4" t="s">
        <v>4108</v>
      </c>
      <c r="I624" s="5">
        <v>45770</v>
      </c>
      <c r="J624" s="6" t="s">
        <v>4355</v>
      </c>
      <c r="M624" s="4" t="s">
        <v>3393</v>
      </c>
    </row>
    <row r="625" spans="4:13" x14ac:dyDescent="0.25">
      <c r="D625" s="4" t="s">
        <v>619</v>
      </c>
      <c r="E625" s="4" t="s">
        <v>1538</v>
      </c>
      <c r="F625" s="4" t="s">
        <v>2448</v>
      </c>
      <c r="G625" s="4" t="s">
        <v>4109</v>
      </c>
      <c r="I625" s="5">
        <v>45770</v>
      </c>
      <c r="J625" s="6" t="s">
        <v>4355</v>
      </c>
      <c r="M625" s="4" t="s">
        <v>3394</v>
      </c>
    </row>
    <row r="626" spans="4:13" x14ac:dyDescent="0.25">
      <c r="D626" s="4" t="s">
        <v>620</v>
      </c>
      <c r="E626" s="4" t="s">
        <v>1290</v>
      </c>
      <c r="F626" s="4" t="s">
        <v>2449</v>
      </c>
      <c r="G626" s="4" t="s">
        <v>4110</v>
      </c>
      <c r="I626" s="5">
        <v>45771</v>
      </c>
      <c r="J626" s="6" t="s">
        <v>4355</v>
      </c>
      <c r="M626" s="4" t="s">
        <v>3395</v>
      </c>
    </row>
    <row r="627" spans="4:13" x14ac:dyDescent="0.25">
      <c r="D627" s="4" t="s">
        <v>621</v>
      </c>
      <c r="E627" s="4" t="s">
        <v>1539</v>
      </c>
      <c r="F627" s="4" t="s">
        <v>2450</v>
      </c>
      <c r="G627" s="4" t="s">
        <v>4111</v>
      </c>
      <c r="I627" s="5">
        <v>45771</v>
      </c>
      <c r="J627" s="6" t="s">
        <v>4355</v>
      </c>
      <c r="M627" s="4" t="s">
        <v>3396</v>
      </c>
    </row>
    <row r="628" spans="4:13" x14ac:dyDescent="0.25">
      <c r="D628" s="4" t="s">
        <v>622</v>
      </c>
      <c r="E628" s="4" t="s">
        <v>1540</v>
      </c>
      <c r="F628" s="4" t="s">
        <v>2451</v>
      </c>
      <c r="G628" s="4" t="s">
        <v>4112</v>
      </c>
      <c r="I628" s="5">
        <v>45771</v>
      </c>
      <c r="J628" s="6" t="s">
        <v>4355</v>
      </c>
      <c r="M628" s="4" t="s">
        <v>3397</v>
      </c>
    </row>
    <row r="629" spans="4:13" x14ac:dyDescent="0.25">
      <c r="D629" s="4" t="s">
        <v>623</v>
      </c>
      <c r="E629" s="4" t="s">
        <v>1541</v>
      </c>
      <c r="F629" s="4" t="s">
        <v>2452</v>
      </c>
      <c r="G629" s="4" t="s">
        <v>4113</v>
      </c>
      <c r="I629" s="5">
        <v>45774</v>
      </c>
      <c r="J629" s="6" t="s">
        <v>4355</v>
      </c>
      <c r="M629" s="4" t="s">
        <v>3398</v>
      </c>
    </row>
    <row r="630" spans="4:13" x14ac:dyDescent="0.25">
      <c r="D630" s="4" t="s">
        <v>624</v>
      </c>
      <c r="E630" s="4" t="s">
        <v>1542</v>
      </c>
      <c r="F630" s="4" t="s">
        <v>2453</v>
      </c>
      <c r="G630" s="4" t="s">
        <v>4114</v>
      </c>
      <c r="I630" s="5">
        <v>45775</v>
      </c>
      <c r="J630" s="6" t="s">
        <v>4355</v>
      </c>
      <c r="M630" s="4" t="s">
        <v>3399</v>
      </c>
    </row>
    <row r="631" spans="4:13" x14ac:dyDescent="0.25">
      <c r="D631" s="4" t="s">
        <v>625</v>
      </c>
      <c r="E631" s="4" t="s">
        <v>1543</v>
      </c>
      <c r="F631" s="4" t="s">
        <v>2454</v>
      </c>
      <c r="G631" s="4" t="s">
        <v>4115</v>
      </c>
      <c r="I631" s="5">
        <v>45775</v>
      </c>
      <c r="J631" s="6" t="s">
        <v>4355</v>
      </c>
      <c r="M631" s="4" t="s">
        <v>3400</v>
      </c>
    </row>
    <row r="632" spans="4:13" x14ac:dyDescent="0.25">
      <c r="D632" s="4" t="s">
        <v>626</v>
      </c>
      <c r="E632" s="4" t="s">
        <v>1544</v>
      </c>
      <c r="F632" s="4" t="s">
        <v>2455</v>
      </c>
      <c r="G632" s="4" t="s">
        <v>4116</v>
      </c>
      <c r="I632" s="5">
        <v>45776</v>
      </c>
      <c r="J632" s="6" t="s">
        <v>4355</v>
      </c>
      <c r="M632" s="4" t="s">
        <v>3401</v>
      </c>
    </row>
    <row r="633" spans="4:13" x14ac:dyDescent="0.25">
      <c r="D633" s="4" t="s">
        <v>627</v>
      </c>
      <c r="E633" s="4" t="s">
        <v>1545</v>
      </c>
      <c r="F633" s="4" t="s">
        <v>2456</v>
      </c>
      <c r="G633" s="4" t="s">
        <v>4117</v>
      </c>
      <c r="I633" s="5">
        <v>45777</v>
      </c>
      <c r="J633" s="6" t="s">
        <v>4355</v>
      </c>
      <c r="M633" s="4" t="s">
        <v>3402</v>
      </c>
    </row>
    <row r="634" spans="4:13" x14ac:dyDescent="0.25">
      <c r="D634" s="4" t="s">
        <v>628</v>
      </c>
      <c r="E634" s="4" t="s">
        <v>1546</v>
      </c>
      <c r="F634" s="4" t="s">
        <v>2457</v>
      </c>
      <c r="G634" s="4" t="s">
        <v>4118</v>
      </c>
      <c r="I634" s="5">
        <v>45778</v>
      </c>
      <c r="J634" s="6" t="s">
        <v>4355</v>
      </c>
      <c r="M634" s="4" t="s">
        <v>3403</v>
      </c>
    </row>
    <row r="635" spans="4:13" x14ac:dyDescent="0.25">
      <c r="D635" s="4" t="s">
        <v>629</v>
      </c>
      <c r="E635" s="4" t="s">
        <v>1547</v>
      </c>
      <c r="F635" s="4" t="s">
        <v>2458</v>
      </c>
      <c r="G635" s="4" t="s">
        <v>4119</v>
      </c>
      <c r="I635" s="5">
        <v>45778</v>
      </c>
      <c r="J635" s="6" t="s">
        <v>4355</v>
      </c>
      <c r="M635" s="4" t="s">
        <v>3404</v>
      </c>
    </row>
    <row r="636" spans="4:13" x14ac:dyDescent="0.25">
      <c r="D636" s="4" t="s">
        <v>630</v>
      </c>
      <c r="E636" s="4" t="s">
        <v>1418</v>
      </c>
      <c r="F636" s="4" t="s">
        <v>2459</v>
      </c>
      <c r="G636" s="4" t="s">
        <v>4120</v>
      </c>
      <c r="I636" s="5">
        <v>45778</v>
      </c>
      <c r="J636" s="6" t="s">
        <v>4355</v>
      </c>
      <c r="M636" s="4" t="s">
        <v>3405</v>
      </c>
    </row>
    <row r="637" spans="4:13" x14ac:dyDescent="0.25">
      <c r="D637" s="4" t="s">
        <v>631</v>
      </c>
      <c r="E637" s="4" t="s">
        <v>1548</v>
      </c>
      <c r="F637" s="4" t="s">
        <v>2460</v>
      </c>
      <c r="G637" s="4" t="s">
        <v>4121</v>
      </c>
      <c r="I637" s="5">
        <v>45783</v>
      </c>
      <c r="J637" s="6" t="s">
        <v>4355</v>
      </c>
      <c r="M637" s="4" t="s">
        <v>3406</v>
      </c>
    </row>
    <row r="638" spans="4:13" x14ac:dyDescent="0.25">
      <c r="D638" s="4" t="s">
        <v>632</v>
      </c>
      <c r="E638" s="4" t="s">
        <v>1549</v>
      </c>
      <c r="F638" s="4" t="s">
        <v>2461</v>
      </c>
      <c r="G638" s="4" t="s">
        <v>4122</v>
      </c>
      <c r="I638" s="5">
        <v>45786</v>
      </c>
      <c r="J638" s="6" t="s">
        <v>4355</v>
      </c>
      <c r="M638" s="4" t="s">
        <v>3407</v>
      </c>
    </row>
    <row r="639" spans="4:13" x14ac:dyDescent="0.25">
      <c r="D639" s="4" t="s">
        <v>633</v>
      </c>
      <c r="E639" s="4" t="s">
        <v>1550</v>
      </c>
      <c r="F639" s="4" t="s">
        <v>2462</v>
      </c>
      <c r="G639" s="4" t="s">
        <v>4123</v>
      </c>
      <c r="I639" s="5">
        <v>45786</v>
      </c>
      <c r="J639" s="6" t="s">
        <v>4355</v>
      </c>
      <c r="M639" s="4" t="s">
        <v>3408</v>
      </c>
    </row>
    <row r="640" spans="4:13" x14ac:dyDescent="0.25">
      <c r="D640" s="4" t="s">
        <v>634</v>
      </c>
      <c r="E640" s="4" t="s">
        <v>1551</v>
      </c>
      <c r="F640" s="4" t="s">
        <v>2463</v>
      </c>
      <c r="G640" s="4" t="s">
        <v>4124</v>
      </c>
      <c r="I640" s="5">
        <v>45787</v>
      </c>
      <c r="J640" s="6" t="s">
        <v>4355</v>
      </c>
      <c r="M640" s="4" t="s">
        <v>3409</v>
      </c>
    </row>
    <row r="641" spans="4:13" x14ac:dyDescent="0.25">
      <c r="D641" s="4" t="s">
        <v>635</v>
      </c>
      <c r="E641" s="4" t="s">
        <v>1334</v>
      </c>
      <c r="F641" s="4" t="s">
        <v>2464</v>
      </c>
      <c r="G641" s="4" t="s">
        <v>4125</v>
      </c>
      <c r="I641" s="5">
        <v>45788</v>
      </c>
      <c r="J641" s="6" t="s">
        <v>4355</v>
      </c>
      <c r="M641" s="4" t="s">
        <v>3410</v>
      </c>
    </row>
    <row r="642" spans="4:13" x14ac:dyDescent="0.25">
      <c r="D642" s="4" t="s">
        <v>636</v>
      </c>
      <c r="E642" s="4" t="s">
        <v>1552</v>
      </c>
      <c r="F642" s="4" t="s">
        <v>2465</v>
      </c>
      <c r="G642" s="4" t="s">
        <v>4126</v>
      </c>
      <c r="I642" s="5">
        <v>45790</v>
      </c>
      <c r="J642" s="6" t="s">
        <v>4355</v>
      </c>
      <c r="M642" s="4" t="s">
        <v>3411</v>
      </c>
    </row>
    <row r="643" spans="4:13" x14ac:dyDescent="0.25">
      <c r="D643" s="4" t="s">
        <v>637</v>
      </c>
      <c r="E643" s="4" t="s">
        <v>1553</v>
      </c>
      <c r="F643" s="4" t="s">
        <v>2466</v>
      </c>
      <c r="G643" s="4" t="s">
        <v>4127</v>
      </c>
      <c r="I643" s="5">
        <v>45790</v>
      </c>
      <c r="J643" s="6" t="s">
        <v>4355</v>
      </c>
      <c r="M643" s="4" t="s">
        <v>3412</v>
      </c>
    </row>
    <row r="644" spans="4:13" x14ac:dyDescent="0.25">
      <c r="D644" s="4" t="s">
        <v>638</v>
      </c>
      <c r="E644" s="4" t="s">
        <v>1554</v>
      </c>
      <c r="F644" s="4" t="s">
        <v>2467</v>
      </c>
      <c r="G644" s="4" t="s">
        <v>4128</v>
      </c>
      <c r="I644" s="5">
        <v>45791</v>
      </c>
      <c r="J644" s="6" t="s">
        <v>4355</v>
      </c>
      <c r="M644" s="4" t="s">
        <v>3413</v>
      </c>
    </row>
    <row r="645" spans="4:13" x14ac:dyDescent="0.25">
      <c r="D645" s="4" t="s">
        <v>639</v>
      </c>
      <c r="E645" s="4" t="s">
        <v>1555</v>
      </c>
      <c r="F645" s="4" t="s">
        <v>2468</v>
      </c>
      <c r="G645" s="4" t="s">
        <v>4129</v>
      </c>
      <c r="I645" s="5">
        <v>45794</v>
      </c>
      <c r="J645" s="6" t="s">
        <v>4355</v>
      </c>
      <c r="M645" s="4" t="s">
        <v>3414</v>
      </c>
    </row>
    <row r="646" spans="4:13" x14ac:dyDescent="0.25">
      <c r="D646" s="4" t="s">
        <v>640</v>
      </c>
      <c r="E646" s="4" t="s">
        <v>1556</v>
      </c>
      <c r="F646" s="4" t="s">
        <v>2469</v>
      </c>
      <c r="G646" s="4" t="s">
        <v>4130</v>
      </c>
      <c r="I646" s="5">
        <v>45795</v>
      </c>
      <c r="J646" s="6" t="s">
        <v>4355</v>
      </c>
      <c r="M646" s="4" t="s">
        <v>3415</v>
      </c>
    </row>
    <row r="647" spans="4:13" x14ac:dyDescent="0.25">
      <c r="D647" s="4" t="s">
        <v>641</v>
      </c>
      <c r="E647" s="4" t="s">
        <v>1557</v>
      </c>
      <c r="F647" s="4" t="s">
        <v>2470</v>
      </c>
      <c r="G647" s="4" t="s">
        <v>4131</v>
      </c>
      <c r="I647" s="5">
        <v>45796</v>
      </c>
      <c r="J647" s="6" t="s">
        <v>4355</v>
      </c>
      <c r="M647" s="4" t="s">
        <v>3416</v>
      </c>
    </row>
    <row r="648" spans="4:13" x14ac:dyDescent="0.25">
      <c r="D648" s="4" t="s">
        <v>642</v>
      </c>
      <c r="E648" s="4" t="s">
        <v>1558</v>
      </c>
      <c r="F648" s="4" t="s">
        <v>2471</v>
      </c>
      <c r="G648" s="4" t="s">
        <v>4132</v>
      </c>
      <c r="I648" s="5">
        <v>45796</v>
      </c>
      <c r="J648" s="6" t="s">
        <v>4355</v>
      </c>
      <c r="M648" s="4" t="s">
        <v>3417</v>
      </c>
    </row>
    <row r="649" spans="4:13" x14ac:dyDescent="0.25">
      <c r="D649" s="4" t="s">
        <v>643</v>
      </c>
      <c r="E649" s="4" t="s">
        <v>1559</v>
      </c>
      <c r="F649" s="4" t="s">
        <v>2472</v>
      </c>
      <c r="G649" s="4" t="s">
        <v>4133</v>
      </c>
      <c r="I649" s="5">
        <v>45797</v>
      </c>
      <c r="J649" s="6" t="s">
        <v>4355</v>
      </c>
      <c r="M649" s="4" t="s">
        <v>3418</v>
      </c>
    </row>
    <row r="650" spans="4:13" x14ac:dyDescent="0.25">
      <c r="D650" s="4" t="s">
        <v>644</v>
      </c>
      <c r="E650" s="4" t="s">
        <v>1560</v>
      </c>
      <c r="F650" s="4" t="s">
        <v>2473</v>
      </c>
      <c r="G650" s="4" t="s">
        <v>4134</v>
      </c>
      <c r="I650" s="5">
        <v>45797</v>
      </c>
      <c r="J650" s="6" t="s">
        <v>4355</v>
      </c>
      <c r="M650" s="4" t="s">
        <v>3419</v>
      </c>
    </row>
    <row r="651" spans="4:13" x14ac:dyDescent="0.25">
      <c r="D651" s="4" t="s">
        <v>645</v>
      </c>
      <c r="E651" s="4" t="s">
        <v>1561</v>
      </c>
      <c r="F651" s="4" t="s">
        <v>2474</v>
      </c>
      <c r="G651" s="4" t="s">
        <v>4135</v>
      </c>
      <c r="I651" s="5">
        <v>45797</v>
      </c>
      <c r="J651" s="6" t="s">
        <v>4355</v>
      </c>
      <c r="M651" s="4" t="s">
        <v>3420</v>
      </c>
    </row>
    <row r="652" spans="4:13" x14ac:dyDescent="0.25">
      <c r="D652" s="4" t="s">
        <v>646</v>
      </c>
      <c r="E652" s="4" t="s">
        <v>1562</v>
      </c>
      <c r="F652" s="4" t="s">
        <v>2475</v>
      </c>
      <c r="G652" s="4" t="s">
        <v>4136</v>
      </c>
      <c r="I652" s="5">
        <v>45798</v>
      </c>
      <c r="J652" s="6" t="s">
        <v>4355</v>
      </c>
      <c r="M652" s="4" t="s">
        <v>3421</v>
      </c>
    </row>
    <row r="653" spans="4:13" x14ac:dyDescent="0.25">
      <c r="D653" s="4" t="s">
        <v>647</v>
      </c>
      <c r="E653" s="4" t="s">
        <v>1563</v>
      </c>
      <c r="F653" s="4" t="s">
        <v>2476</v>
      </c>
      <c r="G653" s="4" t="s">
        <v>4137</v>
      </c>
      <c r="I653" s="5">
        <v>45799</v>
      </c>
      <c r="J653" s="6" t="s">
        <v>4355</v>
      </c>
      <c r="M653" s="4" t="s">
        <v>3422</v>
      </c>
    </row>
    <row r="654" spans="4:13" x14ac:dyDescent="0.25">
      <c r="D654" s="4" t="s">
        <v>648</v>
      </c>
      <c r="E654" s="4" t="s">
        <v>1564</v>
      </c>
      <c r="F654" s="4" t="s">
        <v>2001</v>
      </c>
      <c r="G654" s="4" t="s">
        <v>4138</v>
      </c>
      <c r="I654" s="5">
        <v>45800</v>
      </c>
      <c r="J654" s="6" t="s">
        <v>4355</v>
      </c>
      <c r="M654" s="4" t="s">
        <v>3423</v>
      </c>
    </row>
    <row r="655" spans="4:13" x14ac:dyDescent="0.25">
      <c r="D655" s="4" t="s">
        <v>649</v>
      </c>
      <c r="E655" s="4" t="s">
        <v>1565</v>
      </c>
      <c r="F655" s="4" t="s">
        <v>2477</v>
      </c>
      <c r="G655" s="4" t="s">
        <v>4021</v>
      </c>
      <c r="I655" s="5">
        <v>45800</v>
      </c>
      <c r="J655" s="6" t="s">
        <v>4355</v>
      </c>
      <c r="M655" s="4" t="s">
        <v>3424</v>
      </c>
    </row>
    <row r="656" spans="4:13" x14ac:dyDescent="0.25">
      <c r="D656" s="4" t="s">
        <v>650</v>
      </c>
      <c r="E656" s="4" t="s">
        <v>1566</v>
      </c>
      <c r="F656" s="4" t="s">
        <v>2478</v>
      </c>
      <c r="G656" s="4" t="s">
        <v>4139</v>
      </c>
      <c r="I656" s="5">
        <v>45801</v>
      </c>
      <c r="J656" s="6" t="s">
        <v>4355</v>
      </c>
      <c r="M656" s="4" t="s">
        <v>3425</v>
      </c>
    </row>
    <row r="657" spans="4:13" x14ac:dyDescent="0.25">
      <c r="D657" s="4" t="s">
        <v>651</v>
      </c>
      <c r="E657" s="4" t="s">
        <v>1374</v>
      </c>
      <c r="F657" s="4" t="s">
        <v>2479</v>
      </c>
      <c r="G657" s="4" t="s">
        <v>4140</v>
      </c>
      <c r="I657" s="5">
        <v>45801</v>
      </c>
      <c r="J657" s="6" t="s">
        <v>4355</v>
      </c>
      <c r="M657" s="4" t="s">
        <v>3426</v>
      </c>
    </row>
    <row r="658" spans="4:13" x14ac:dyDescent="0.25">
      <c r="D658" s="4" t="s">
        <v>652</v>
      </c>
      <c r="E658" s="4" t="s">
        <v>1567</v>
      </c>
      <c r="F658" s="4" t="s">
        <v>2480</v>
      </c>
      <c r="G658" s="4" t="s">
        <v>4141</v>
      </c>
      <c r="I658" s="5">
        <v>45805</v>
      </c>
      <c r="J658" s="6" t="s">
        <v>4355</v>
      </c>
      <c r="M658" s="4" t="s">
        <v>3427</v>
      </c>
    </row>
    <row r="659" spans="4:13" x14ac:dyDescent="0.25">
      <c r="D659" s="4" t="s">
        <v>653</v>
      </c>
      <c r="E659" s="4" t="s">
        <v>1568</v>
      </c>
      <c r="F659" s="4" t="s">
        <v>2481</v>
      </c>
      <c r="G659" s="4" t="s">
        <v>4142</v>
      </c>
      <c r="I659" s="5">
        <v>45805</v>
      </c>
      <c r="J659" s="6" t="s">
        <v>4355</v>
      </c>
      <c r="M659" s="4" t="s">
        <v>3428</v>
      </c>
    </row>
    <row r="660" spans="4:13" x14ac:dyDescent="0.25">
      <c r="D660" s="4" t="s">
        <v>654</v>
      </c>
      <c r="E660" s="4" t="s">
        <v>1569</v>
      </c>
      <c r="F660" s="4" t="s">
        <v>2482</v>
      </c>
      <c r="G660" s="4" t="s">
        <v>4143</v>
      </c>
      <c r="I660" s="5">
        <v>45806</v>
      </c>
      <c r="J660" s="6" t="s">
        <v>4355</v>
      </c>
      <c r="M660" s="4" t="s">
        <v>3429</v>
      </c>
    </row>
    <row r="661" spans="4:13" x14ac:dyDescent="0.25">
      <c r="D661" s="4" t="s">
        <v>655</v>
      </c>
      <c r="E661" s="4" t="s">
        <v>1398</v>
      </c>
      <c r="F661" s="4" t="s">
        <v>2483</v>
      </c>
      <c r="G661" s="4" t="s">
        <v>4144</v>
      </c>
      <c r="I661" s="5">
        <v>45806</v>
      </c>
      <c r="J661" s="6" t="s">
        <v>4355</v>
      </c>
      <c r="M661" s="4" t="s">
        <v>3430</v>
      </c>
    </row>
    <row r="662" spans="4:13" x14ac:dyDescent="0.25">
      <c r="D662" s="4" t="s">
        <v>656</v>
      </c>
      <c r="E662" s="4" t="s">
        <v>1570</v>
      </c>
      <c r="F662" s="4" t="s">
        <v>2484</v>
      </c>
      <c r="G662" s="4" t="s">
        <v>4145</v>
      </c>
      <c r="I662" s="5">
        <v>45808</v>
      </c>
      <c r="J662" s="6" t="s">
        <v>4355</v>
      </c>
      <c r="M662" s="4" t="s">
        <v>3431</v>
      </c>
    </row>
    <row r="663" spans="4:13" x14ac:dyDescent="0.25">
      <c r="D663" s="4" t="s">
        <v>657</v>
      </c>
      <c r="E663" s="4" t="s">
        <v>1571</v>
      </c>
      <c r="F663" s="4" t="s">
        <v>2485</v>
      </c>
      <c r="G663" s="4" t="s">
        <v>4146</v>
      </c>
      <c r="I663" s="5">
        <v>45808</v>
      </c>
      <c r="J663" s="6" t="s">
        <v>4355</v>
      </c>
      <c r="M663" s="4" t="s">
        <v>3432</v>
      </c>
    </row>
    <row r="664" spans="4:13" x14ac:dyDescent="0.25">
      <c r="D664" s="4" t="s">
        <v>658</v>
      </c>
      <c r="E664" s="4" t="s">
        <v>1572</v>
      </c>
      <c r="F664" s="4" t="s">
        <v>2486</v>
      </c>
      <c r="G664" s="4" t="s">
        <v>4147</v>
      </c>
      <c r="I664" s="5">
        <v>45808</v>
      </c>
      <c r="J664" s="6" t="s">
        <v>4355</v>
      </c>
      <c r="M664" s="4" t="s">
        <v>3433</v>
      </c>
    </row>
    <row r="665" spans="4:13" x14ac:dyDescent="0.25">
      <c r="D665" s="4" t="s">
        <v>659</v>
      </c>
      <c r="E665" s="4" t="s">
        <v>1573</v>
      </c>
      <c r="F665" s="4" t="s">
        <v>2487</v>
      </c>
      <c r="G665" s="4" t="s">
        <v>4148</v>
      </c>
      <c r="I665" s="5">
        <v>45810</v>
      </c>
      <c r="J665" s="6" t="s">
        <v>4355</v>
      </c>
      <c r="M665" s="4" t="s">
        <v>3434</v>
      </c>
    </row>
    <row r="666" spans="4:13" x14ac:dyDescent="0.25">
      <c r="D666" s="4" t="s">
        <v>660</v>
      </c>
      <c r="E666" s="4" t="s">
        <v>1574</v>
      </c>
      <c r="F666" s="4" t="s">
        <v>2488</v>
      </c>
      <c r="G666" s="4" t="s">
        <v>4149</v>
      </c>
      <c r="I666" s="5">
        <v>45810</v>
      </c>
      <c r="J666" s="6" t="s">
        <v>4355</v>
      </c>
      <c r="M666" s="4" t="s">
        <v>3435</v>
      </c>
    </row>
    <row r="667" spans="4:13" x14ac:dyDescent="0.25">
      <c r="D667" s="4" t="s">
        <v>661</v>
      </c>
      <c r="E667" s="4" t="s">
        <v>1575</v>
      </c>
      <c r="F667" s="4" t="s">
        <v>2489</v>
      </c>
      <c r="G667" s="4" t="s">
        <v>4150</v>
      </c>
      <c r="I667" s="5">
        <v>45814</v>
      </c>
      <c r="J667" s="6" t="s">
        <v>4355</v>
      </c>
      <c r="M667" s="4" t="s">
        <v>3436</v>
      </c>
    </row>
    <row r="668" spans="4:13" x14ac:dyDescent="0.25">
      <c r="D668" s="4" t="s">
        <v>662</v>
      </c>
      <c r="E668" s="4" t="s">
        <v>1576</v>
      </c>
      <c r="F668" s="4" t="s">
        <v>2490</v>
      </c>
      <c r="G668" s="4" t="s">
        <v>4151</v>
      </c>
      <c r="I668" s="5">
        <v>45814</v>
      </c>
      <c r="J668" s="6" t="s">
        <v>4355</v>
      </c>
      <c r="M668" s="4" t="s">
        <v>3437</v>
      </c>
    </row>
    <row r="669" spans="4:13" x14ac:dyDescent="0.25">
      <c r="D669" s="4" t="s">
        <v>663</v>
      </c>
      <c r="E669" s="4" t="s">
        <v>1577</v>
      </c>
      <c r="F669" s="4" t="s">
        <v>2491</v>
      </c>
      <c r="G669" s="4" t="s">
        <v>4090</v>
      </c>
      <c r="I669" s="5">
        <v>45814</v>
      </c>
      <c r="J669" s="6" t="s">
        <v>4355</v>
      </c>
      <c r="M669" s="4" t="s">
        <v>3438</v>
      </c>
    </row>
    <row r="670" spans="4:13" x14ac:dyDescent="0.25">
      <c r="D670" s="4" t="s">
        <v>664</v>
      </c>
      <c r="E670" s="4" t="s">
        <v>1578</v>
      </c>
      <c r="F670" s="4" t="s">
        <v>2492</v>
      </c>
      <c r="G670" s="4" t="s">
        <v>4152</v>
      </c>
      <c r="I670" s="5">
        <v>45815</v>
      </c>
      <c r="J670" s="6" t="s">
        <v>4355</v>
      </c>
      <c r="M670" s="4" t="s">
        <v>3439</v>
      </c>
    </row>
    <row r="671" spans="4:13" x14ac:dyDescent="0.25">
      <c r="D671" s="4" t="s">
        <v>665</v>
      </c>
      <c r="E671" s="4" t="s">
        <v>1579</v>
      </c>
      <c r="F671" s="4" t="s">
        <v>2493</v>
      </c>
      <c r="G671" s="4" t="s">
        <v>4153</v>
      </c>
      <c r="I671" s="5">
        <v>45815</v>
      </c>
      <c r="J671" s="6" t="s">
        <v>4355</v>
      </c>
      <c r="M671" s="4" t="s">
        <v>3440</v>
      </c>
    </row>
    <row r="672" spans="4:13" x14ac:dyDescent="0.25">
      <c r="D672" s="4" t="s">
        <v>666</v>
      </c>
      <c r="E672" s="4" t="s">
        <v>1580</v>
      </c>
      <c r="F672" s="4" t="s">
        <v>2494</v>
      </c>
      <c r="G672" s="4" t="s">
        <v>4154</v>
      </c>
      <c r="I672" s="5">
        <v>45817</v>
      </c>
      <c r="J672" s="6" t="s">
        <v>4355</v>
      </c>
      <c r="M672" s="4" t="s">
        <v>3441</v>
      </c>
    </row>
    <row r="673" spans="4:13" x14ac:dyDescent="0.25">
      <c r="D673" s="4" t="s">
        <v>667</v>
      </c>
      <c r="E673" s="4" t="s">
        <v>1581</v>
      </c>
      <c r="F673" s="4" t="s">
        <v>2495</v>
      </c>
      <c r="G673" s="4" t="s">
        <v>4155</v>
      </c>
      <c r="I673" s="5">
        <v>45817</v>
      </c>
      <c r="J673" s="6" t="s">
        <v>4355</v>
      </c>
      <c r="M673" s="4" t="s">
        <v>3442</v>
      </c>
    </row>
    <row r="674" spans="4:13" x14ac:dyDescent="0.25">
      <c r="D674" s="4" t="s">
        <v>668</v>
      </c>
      <c r="E674" s="4" t="s">
        <v>1582</v>
      </c>
      <c r="F674" s="4" t="s">
        <v>2496</v>
      </c>
      <c r="G674" s="4" t="s">
        <v>4156</v>
      </c>
      <c r="I674" s="5">
        <v>45817</v>
      </c>
      <c r="J674" s="6" t="s">
        <v>4355</v>
      </c>
      <c r="M674" s="4" t="s">
        <v>3443</v>
      </c>
    </row>
    <row r="675" spans="4:13" x14ac:dyDescent="0.25">
      <c r="D675" s="4" t="s">
        <v>669</v>
      </c>
      <c r="E675" s="4" t="s">
        <v>1583</v>
      </c>
      <c r="F675" s="4" t="s">
        <v>2497</v>
      </c>
      <c r="G675" s="4" t="s">
        <v>4157</v>
      </c>
      <c r="I675" s="5">
        <v>45817</v>
      </c>
      <c r="J675" s="6" t="s">
        <v>4355</v>
      </c>
      <c r="M675" s="4" t="s">
        <v>3444</v>
      </c>
    </row>
    <row r="676" spans="4:13" x14ac:dyDescent="0.25">
      <c r="D676" s="4" t="s">
        <v>670</v>
      </c>
      <c r="E676" s="4" t="s">
        <v>1584</v>
      </c>
      <c r="F676" s="4" t="s">
        <v>2498</v>
      </c>
      <c r="G676" s="4" t="s">
        <v>4158</v>
      </c>
      <c r="I676" s="5">
        <v>45817</v>
      </c>
      <c r="J676" s="6" t="s">
        <v>4355</v>
      </c>
      <c r="M676" s="4" t="s">
        <v>3445</v>
      </c>
    </row>
    <row r="677" spans="4:13" x14ac:dyDescent="0.25">
      <c r="D677" s="4" t="s">
        <v>671</v>
      </c>
      <c r="E677" s="4" t="s">
        <v>1585</v>
      </c>
      <c r="F677" s="4" t="s">
        <v>2499</v>
      </c>
      <c r="G677" s="4" t="s">
        <v>4159</v>
      </c>
      <c r="I677" s="5">
        <v>45818</v>
      </c>
      <c r="J677" s="6" t="s">
        <v>4355</v>
      </c>
      <c r="M677" s="4" t="s">
        <v>3446</v>
      </c>
    </row>
    <row r="678" spans="4:13" x14ac:dyDescent="0.25">
      <c r="D678" s="4" t="s">
        <v>672</v>
      </c>
      <c r="E678" s="4" t="s">
        <v>1586</v>
      </c>
      <c r="F678" s="4" t="s">
        <v>2500</v>
      </c>
      <c r="G678" s="4" t="s">
        <v>4160</v>
      </c>
      <c r="I678" s="5">
        <v>45818</v>
      </c>
      <c r="J678" s="6" t="s">
        <v>4355</v>
      </c>
      <c r="M678" s="4" t="s">
        <v>3447</v>
      </c>
    </row>
    <row r="679" spans="4:13" x14ac:dyDescent="0.25">
      <c r="D679" s="4" t="s">
        <v>673</v>
      </c>
      <c r="E679" s="4" t="s">
        <v>1587</v>
      </c>
      <c r="F679" s="4" t="s">
        <v>2501</v>
      </c>
      <c r="G679" s="4" t="s">
        <v>4161</v>
      </c>
      <c r="I679" s="5">
        <v>45818</v>
      </c>
      <c r="J679" s="6" t="s">
        <v>4355</v>
      </c>
      <c r="M679" s="4" t="s">
        <v>3448</v>
      </c>
    </row>
    <row r="680" spans="4:13" x14ac:dyDescent="0.25">
      <c r="D680" s="4" t="s">
        <v>536</v>
      </c>
      <c r="E680" s="4" t="s">
        <v>1588</v>
      </c>
      <c r="F680" s="4" t="s">
        <v>2502</v>
      </c>
      <c r="G680" s="4" t="s">
        <v>4162</v>
      </c>
      <c r="I680" s="5">
        <v>45821</v>
      </c>
      <c r="J680" s="6" t="s">
        <v>4355</v>
      </c>
      <c r="M680" s="4" t="s">
        <v>3311</v>
      </c>
    </row>
    <row r="681" spans="4:13" x14ac:dyDescent="0.25">
      <c r="D681" s="4" t="s">
        <v>674</v>
      </c>
      <c r="E681" s="4" t="s">
        <v>1589</v>
      </c>
      <c r="F681" s="4" t="s">
        <v>2503</v>
      </c>
      <c r="G681" s="4" t="s">
        <v>4163</v>
      </c>
      <c r="I681" s="5">
        <v>45823</v>
      </c>
      <c r="J681" s="6" t="s">
        <v>4355</v>
      </c>
      <c r="M681" s="4" t="s">
        <v>3449</v>
      </c>
    </row>
    <row r="682" spans="4:13" x14ac:dyDescent="0.25">
      <c r="D682" s="4" t="s">
        <v>675</v>
      </c>
      <c r="E682" s="4" t="s">
        <v>1470</v>
      </c>
      <c r="F682" s="4" t="s">
        <v>2366</v>
      </c>
      <c r="G682" s="4" t="s">
        <v>4164</v>
      </c>
      <c r="I682" s="5">
        <v>45824</v>
      </c>
      <c r="J682" s="6" t="s">
        <v>4355</v>
      </c>
      <c r="M682" s="4" t="s">
        <v>3312</v>
      </c>
    </row>
    <row r="683" spans="4:13" x14ac:dyDescent="0.25">
      <c r="D683" s="4" t="s">
        <v>659</v>
      </c>
      <c r="E683" s="4" t="s">
        <v>1590</v>
      </c>
      <c r="F683" s="4" t="s">
        <v>2487</v>
      </c>
      <c r="G683" s="4" t="s">
        <v>4165</v>
      </c>
      <c r="I683" s="5">
        <v>45825</v>
      </c>
      <c r="J683" s="6" t="s">
        <v>4355</v>
      </c>
      <c r="M683" s="4" t="s">
        <v>3450</v>
      </c>
    </row>
    <row r="684" spans="4:13" x14ac:dyDescent="0.25">
      <c r="D684" s="4" t="s">
        <v>676</v>
      </c>
      <c r="E684" s="4" t="s">
        <v>1120</v>
      </c>
      <c r="F684" s="4" t="s">
        <v>2504</v>
      </c>
      <c r="G684" s="4" t="s">
        <v>4166</v>
      </c>
      <c r="I684" s="5">
        <v>45825</v>
      </c>
      <c r="J684" s="6" t="s">
        <v>4355</v>
      </c>
      <c r="M684" s="4" t="s">
        <v>3451</v>
      </c>
    </row>
    <row r="685" spans="4:13" x14ac:dyDescent="0.25">
      <c r="D685" s="4" t="s">
        <v>677</v>
      </c>
      <c r="E685" s="4" t="s">
        <v>1591</v>
      </c>
      <c r="F685" s="4" t="s">
        <v>2376</v>
      </c>
      <c r="G685" s="4" t="s">
        <v>4166</v>
      </c>
      <c r="I685" s="5">
        <v>45826</v>
      </c>
      <c r="J685" s="6" t="s">
        <v>4355</v>
      </c>
      <c r="M685" s="4" t="s">
        <v>3452</v>
      </c>
    </row>
    <row r="686" spans="4:13" x14ac:dyDescent="0.25">
      <c r="D686" s="4" t="s">
        <v>678</v>
      </c>
      <c r="E686" s="4" t="s">
        <v>1592</v>
      </c>
      <c r="F686" s="4" t="s">
        <v>2505</v>
      </c>
      <c r="G686" s="4" t="s">
        <v>4167</v>
      </c>
      <c r="I686" s="5">
        <v>45826</v>
      </c>
      <c r="J686" s="6" t="s">
        <v>4355</v>
      </c>
      <c r="M686" s="4" t="s">
        <v>3453</v>
      </c>
    </row>
    <row r="687" spans="4:13" x14ac:dyDescent="0.25">
      <c r="D687" s="4" t="s">
        <v>679</v>
      </c>
      <c r="E687" s="4" t="s">
        <v>1593</v>
      </c>
      <c r="F687" s="4" t="s">
        <v>2506</v>
      </c>
      <c r="G687" s="4" t="s">
        <v>4165</v>
      </c>
      <c r="I687" s="5">
        <v>45826</v>
      </c>
      <c r="J687" s="6" t="s">
        <v>4355</v>
      </c>
      <c r="M687" s="4" t="s">
        <v>3454</v>
      </c>
    </row>
    <row r="688" spans="4:13" x14ac:dyDescent="0.25">
      <c r="D688" s="4" t="s">
        <v>680</v>
      </c>
      <c r="E688" s="4" t="s">
        <v>1594</v>
      </c>
      <c r="F688" s="4" t="s">
        <v>2507</v>
      </c>
      <c r="G688" s="4" t="s">
        <v>4165</v>
      </c>
      <c r="I688" s="5">
        <v>45827</v>
      </c>
      <c r="J688" s="6" t="s">
        <v>4355</v>
      </c>
      <c r="M688" s="4" t="s">
        <v>3455</v>
      </c>
    </row>
    <row r="689" spans="4:13" x14ac:dyDescent="0.25">
      <c r="D689" s="4" t="s">
        <v>681</v>
      </c>
      <c r="E689" s="4" t="s">
        <v>1595</v>
      </c>
      <c r="F689" s="4" t="s">
        <v>2508</v>
      </c>
      <c r="G689" s="4" t="s">
        <v>4168</v>
      </c>
      <c r="I689" s="5">
        <v>45827</v>
      </c>
      <c r="J689" s="6" t="s">
        <v>4355</v>
      </c>
      <c r="M689" s="4" t="s">
        <v>3456</v>
      </c>
    </row>
    <row r="690" spans="4:13" x14ac:dyDescent="0.25">
      <c r="D690" s="4" t="s">
        <v>682</v>
      </c>
      <c r="E690" s="4" t="s">
        <v>1596</v>
      </c>
      <c r="F690" s="4" t="s">
        <v>2509</v>
      </c>
      <c r="G690" s="4" t="s">
        <v>4169</v>
      </c>
      <c r="I690" s="5">
        <v>45827</v>
      </c>
      <c r="J690" s="6" t="s">
        <v>4355</v>
      </c>
      <c r="M690" s="4" t="s">
        <v>3457</v>
      </c>
    </row>
    <row r="691" spans="4:13" x14ac:dyDescent="0.25">
      <c r="D691" s="4" t="s">
        <v>683</v>
      </c>
      <c r="E691" s="4" t="s">
        <v>1597</v>
      </c>
      <c r="F691" s="4" t="s">
        <v>2510</v>
      </c>
      <c r="G691" s="4" t="s">
        <v>4170</v>
      </c>
      <c r="I691" s="5">
        <v>45827</v>
      </c>
      <c r="J691" s="6" t="s">
        <v>4355</v>
      </c>
      <c r="M691" s="4" t="s">
        <v>3458</v>
      </c>
    </row>
    <row r="692" spans="4:13" x14ac:dyDescent="0.25">
      <c r="D692" s="4" t="s">
        <v>684</v>
      </c>
      <c r="E692" s="4" t="s">
        <v>1598</v>
      </c>
      <c r="F692" s="4" t="s">
        <v>2511</v>
      </c>
      <c r="G692" s="4" t="s">
        <v>4171</v>
      </c>
      <c r="I692" s="5">
        <v>45827</v>
      </c>
      <c r="J692" s="6" t="s">
        <v>4355</v>
      </c>
      <c r="M692" s="4" t="s">
        <v>3459</v>
      </c>
    </row>
    <row r="693" spans="4:13" x14ac:dyDescent="0.25">
      <c r="D693" s="4" t="s">
        <v>685</v>
      </c>
      <c r="E693" s="4" t="s">
        <v>1599</v>
      </c>
      <c r="F693" s="4" t="s">
        <v>2512</v>
      </c>
      <c r="G693" s="4" t="s">
        <v>4171</v>
      </c>
      <c r="I693" s="5">
        <v>45827</v>
      </c>
      <c r="J693" s="6" t="s">
        <v>4355</v>
      </c>
      <c r="M693" s="4" t="s">
        <v>3460</v>
      </c>
    </row>
    <row r="694" spans="4:13" x14ac:dyDescent="0.25">
      <c r="D694" s="4" t="s">
        <v>686</v>
      </c>
      <c r="E694" s="4" t="s">
        <v>1334</v>
      </c>
      <c r="F694" s="4" t="s">
        <v>2513</v>
      </c>
      <c r="G694" s="4" t="s">
        <v>4170</v>
      </c>
      <c r="I694" s="5">
        <v>45827</v>
      </c>
      <c r="J694" s="6" t="s">
        <v>4355</v>
      </c>
      <c r="M694" s="4" t="s">
        <v>3461</v>
      </c>
    </row>
    <row r="695" spans="4:13" x14ac:dyDescent="0.25">
      <c r="D695" s="4" t="s">
        <v>687</v>
      </c>
      <c r="E695" s="4" t="s">
        <v>1221</v>
      </c>
      <c r="F695" s="4" t="s">
        <v>2514</v>
      </c>
      <c r="G695" s="4" t="s">
        <v>4172</v>
      </c>
      <c r="I695" s="5">
        <v>45827</v>
      </c>
      <c r="J695" s="6" t="s">
        <v>4355</v>
      </c>
      <c r="M695" s="4" t="s">
        <v>3462</v>
      </c>
    </row>
    <row r="696" spans="4:13" x14ac:dyDescent="0.25">
      <c r="D696" s="4" t="s">
        <v>688</v>
      </c>
      <c r="E696" s="4" t="s">
        <v>1600</v>
      </c>
      <c r="F696" s="4" t="s">
        <v>2515</v>
      </c>
      <c r="G696" s="4" t="s">
        <v>4173</v>
      </c>
      <c r="I696" s="5">
        <v>45827</v>
      </c>
      <c r="J696" s="6" t="s">
        <v>4355</v>
      </c>
      <c r="M696" s="4" t="s">
        <v>3463</v>
      </c>
    </row>
    <row r="697" spans="4:13" x14ac:dyDescent="0.25">
      <c r="D697" s="4" t="s">
        <v>689</v>
      </c>
      <c r="E697" s="4" t="s">
        <v>1601</v>
      </c>
      <c r="F697" s="4" t="s">
        <v>2516</v>
      </c>
      <c r="G697" s="4" t="s">
        <v>4174</v>
      </c>
      <c r="I697" s="5">
        <v>45828</v>
      </c>
      <c r="J697" s="6" t="s">
        <v>4355</v>
      </c>
      <c r="M697" s="4" t="s">
        <v>3464</v>
      </c>
    </row>
    <row r="698" spans="4:13" x14ac:dyDescent="0.25">
      <c r="D698" s="4" t="s">
        <v>690</v>
      </c>
      <c r="E698" s="4" t="s">
        <v>1508</v>
      </c>
      <c r="F698" s="4" t="s">
        <v>2517</v>
      </c>
      <c r="G698" s="4" t="s">
        <v>4175</v>
      </c>
      <c r="I698" s="5">
        <v>45829</v>
      </c>
      <c r="J698" s="6" t="s">
        <v>4355</v>
      </c>
      <c r="M698" s="4" t="s">
        <v>3465</v>
      </c>
    </row>
    <row r="699" spans="4:13" x14ac:dyDescent="0.25">
      <c r="D699" s="4" t="s">
        <v>691</v>
      </c>
      <c r="E699" s="4" t="s">
        <v>1602</v>
      </c>
      <c r="F699" s="4" t="s">
        <v>2518</v>
      </c>
      <c r="G699" s="4" t="s">
        <v>4176</v>
      </c>
      <c r="I699" s="5">
        <v>45830</v>
      </c>
      <c r="J699" s="6" t="s">
        <v>4355</v>
      </c>
      <c r="M699" s="4" t="s">
        <v>3466</v>
      </c>
    </row>
    <row r="700" spans="4:13" x14ac:dyDescent="0.25">
      <c r="D700" s="4" t="s">
        <v>692</v>
      </c>
      <c r="E700" s="4" t="s">
        <v>1603</v>
      </c>
      <c r="F700" s="4" t="s">
        <v>2519</v>
      </c>
      <c r="G700" s="4" t="s">
        <v>4176</v>
      </c>
      <c r="I700" s="5">
        <v>45830</v>
      </c>
      <c r="J700" s="6" t="s">
        <v>4355</v>
      </c>
      <c r="M700" s="4" t="s">
        <v>3467</v>
      </c>
    </row>
    <row r="701" spans="4:13" x14ac:dyDescent="0.25">
      <c r="D701" s="4" t="s">
        <v>693</v>
      </c>
      <c r="E701" s="4" t="s">
        <v>1604</v>
      </c>
      <c r="F701" s="4" t="s">
        <v>2520</v>
      </c>
      <c r="G701" s="4" t="s">
        <v>4176</v>
      </c>
      <c r="I701" s="5">
        <v>45830</v>
      </c>
      <c r="J701" s="6" t="s">
        <v>4355</v>
      </c>
      <c r="M701" s="4" t="s">
        <v>3041</v>
      </c>
    </row>
    <row r="702" spans="4:13" x14ac:dyDescent="0.25">
      <c r="D702" s="4" t="s">
        <v>694</v>
      </c>
      <c r="E702" s="4" t="s">
        <v>1605</v>
      </c>
      <c r="F702" s="4" t="s">
        <v>2521</v>
      </c>
      <c r="G702" s="4" t="s">
        <v>4177</v>
      </c>
      <c r="I702" s="5">
        <v>45830</v>
      </c>
      <c r="J702" s="6" t="s">
        <v>4355</v>
      </c>
      <c r="M702" s="4" t="s">
        <v>3468</v>
      </c>
    </row>
    <row r="703" spans="4:13" x14ac:dyDescent="0.25">
      <c r="D703" s="4" t="s">
        <v>695</v>
      </c>
      <c r="E703" s="4" t="s">
        <v>1606</v>
      </c>
      <c r="F703" s="4" t="s">
        <v>2522</v>
      </c>
      <c r="G703" s="4" t="s">
        <v>4178</v>
      </c>
      <c r="I703" s="5">
        <v>45831</v>
      </c>
      <c r="J703" s="6" t="s">
        <v>4355</v>
      </c>
      <c r="M703" s="4" t="s">
        <v>3469</v>
      </c>
    </row>
    <row r="704" spans="4:13" x14ac:dyDescent="0.25">
      <c r="D704" s="4" t="s">
        <v>696</v>
      </c>
      <c r="E704" s="4" t="s">
        <v>1607</v>
      </c>
      <c r="F704" s="4" t="s">
        <v>2523</v>
      </c>
      <c r="G704" s="4" t="s">
        <v>4179</v>
      </c>
      <c r="I704" s="5">
        <v>45831</v>
      </c>
      <c r="J704" s="6" t="s">
        <v>4355</v>
      </c>
      <c r="M704" s="4" t="s">
        <v>3470</v>
      </c>
    </row>
    <row r="705" spans="4:13" x14ac:dyDescent="0.25">
      <c r="D705" s="4" t="s">
        <v>697</v>
      </c>
      <c r="E705" s="4" t="s">
        <v>1608</v>
      </c>
      <c r="F705" s="4" t="s">
        <v>2524</v>
      </c>
      <c r="G705" s="4" t="s">
        <v>4180</v>
      </c>
      <c r="I705" s="5">
        <v>45831</v>
      </c>
      <c r="J705" s="6" t="s">
        <v>4355</v>
      </c>
      <c r="M705" s="4" t="s">
        <v>3471</v>
      </c>
    </row>
    <row r="706" spans="4:13" x14ac:dyDescent="0.25">
      <c r="D706" s="4" t="s">
        <v>698</v>
      </c>
      <c r="E706" s="4" t="s">
        <v>1609</v>
      </c>
      <c r="F706" s="4" t="s">
        <v>2525</v>
      </c>
      <c r="G706" s="4" t="s">
        <v>4180</v>
      </c>
      <c r="I706" s="5">
        <v>45833</v>
      </c>
      <c r="J706" s="6" t="s">
        <v>4355</v>
      </c>
      <c r="M706" s="4" t="s">
        <v>3472</v>
      </c>
    </row>
    <row r="707" spans="4:13" x14ac:dyDescent="0.25">
      <c r="D707" s="4" t="s">
        <v>699</v>
      </c>
      <c r="E707" s="4" t="s">
        <v>1610</v>
      </c>
      <c r="F707" s="4" t="s">
        <v>2526</v>
      </c>
      <c r="G707" s="4" t="s">
        <v>4181</v>
      </c>
      <c r="I707" s="5">
        <v>45834</v>
      </c>
      <c r="J707" s="6" t="s">
        <v>4355</v>
      </c>
      <c r="M707" s="4" t="s">
        <v>3473</v>
      </c>
    </row>
    <row r="708" spans="4:13" x14ac:dyDescent="0.25">
      <c r="D708" s="4" t="s">
        <v>700</v>
      </c>
      <c r="E708" s="4" t="s">
        <v>1611</v>
      </c>
      <c r="F708" s="4" t="s">
        <v>2527</v>
      </c>
      <c r="G708" s="4" t="s">
        <v>4182</v>
      </c>
      <c r="I708" s="5">
        <v>45834</v>
      </c>
      <c r="J708" s="6" t="s">
        <v>4355</v>
      </c>
      <c r="M708" s="4" t="s">
        <v>3474</v>
      </c>
    </row>
    <row r="709" spans="4:13" x14ac:dyDescent="0.25">
      <c r="D709" s="4" t="s">
        <v>701</v>
      </c>
      <c r="E709" s="4" t="s">
        <v>1612</v>
      </c>
      <c r="F709" s="4" t="s">
        <v>2528</v>
      </c>
      <c r="G709" s="4" t="s">
        <v>4182</v>
      </c>
      <c r="I709" s="5">
        <v>45834</v>
      </c>
      <c r="J709" s="6" t="s">
        <v>4355</v>
      </c>
      <c r="M709" s="4" t="s">
        <v>3475</v>
      </c>
    </row>
    <row r="710" spans="4:13" x14ac:dyDescent="0.25">
      <c r="D710" s="4" t="s">
        <v>702</v>
      </c>
      <c r="E710" s="4" t="s">
        <v>1613</v>
      </c>
      <c r="F710" s="4" t="s">
        <v>2529</v>
      </c>
      <c r="G710" s="4" t="s">
        <v>4183</v>
      </c>
      <c r="I710" s="5">
        <v>45836</v>
      </c>
      <c r="J710" s="6" t="s">
        <v>4355</v>
      </c>
      <c r="M710" s="4" t="s">
        <v>3476</v>
      </c>
    </row>
    <row r="711" spans="4:13" x14ac:dyDescent="0.25">
      <c r="D711" s="4" t="s">
        <v>703</v>
      </c>
      <c r="E711" s="4" t="s">
        <v>1614</v>
      </c>
      <c r="F711" s="4" t="s">
        <v>2530</v>
      </c>
      <c r="G711" s="4" t="s">
        <v>4184</v>
      </c>
      <c r="I711" s="5">
        <v>45837</v>
      </c>
      <c r="J711" s="6" t="s">
        <v>4355</v>
      </c>
      <c r="M711" s="4" t="s">
        <v>3477</v>
      </c>
    </row>
    <row r="712" spans="4:13" x14ac:dyDescent="0.25">
      <c r="D712" s="4" t="s">
        <v>704</v>
      </c>
      <c r="E712" s="4" t="s">
        <v>1615</v>
      </c>
      <c r="F712" s="4" t="s">
        <v>2531</v>
      </c>
      <c r="G712" s="4" t="s">
        <v>4185</v>
      </c>
      <c r="I712" s="5">
        <v>45837</v>
      </c>
      <c r="J712" s="6" t="s">
        <v>4355</v>
      </c>
      <c r="M712" s="4" t="s">
        <v>3478</v>
      </c>
    </row>
    <row r="713" spans="4:13" x14ac:dyDescent="0.25">
      <c r="D713" s="4" t="s">
        <v>705</v>
      </c>
      <c r="E713" s="4" t="s">
        <v>1616</v>
      </c>
      <c r="F713" s="4" t="s">
        <v>2532</v>
      </c>
      <c r="G713" s="4" t="s">
        <v>4185</v>
      </c>
      <c r="I713" s="5">
        <v>45838</v>
      </c>
      <c r="J713" s="6" t="s">
        <v>4355</v>
      </c>
      <c r="M713" s="4" t="s">
        <v>3479</v>
      </c>
    </row>
    <row r="714" spans="4:13" x14ac:dyDescent="0.25">
      <c r="D714" s="4" t="s">
        <v>706</v>
      </c>
      <c r="E714" s="4" t="s">
        <v>1617</v>
      </c>
      <c r="F714" s="4" t="s">
        <v>1225</v>
      </c>
      <c r="G714" s="4" t="s">
        <v>4185</v>
      </c>
      <c r="I714" s="5">
        <v>45838</v>
      </c>
      <c r="J714" s="6" t="s">
        <v>4355</v>
      </c>
      <c r="M714" s="4" t="s">
        <v>3480</v>
      </c>
    </row>
    <row r="715" spans="4:13" x14ac:dyDescent="0.25">
      <c r="D715" s="4" t="s">
        <v>707</v>
      </c>
      <c r="E715" s="4" t="s">
        <v>1618</v>
      </c>
      <c r="F715" s="4" t="s">
        <v>2494</v>
      </c>
      <c r="G715" s="4" t="s">
        <v>4186</v>
      </c>
      <c r="I715" s="5">
        <v>45839</v>
      </c>
      <c r="J715" s="6" t="s">
        <v>4355</v>
      </c>
      <c r="M715" s="4" t="s">
        <v>3481</v>
      </c>
    </row>
    <row r="716" spans="4:13" x14ac:dyDescent="0.25">
      <c r="D716" s="4" t="s">
        <v>708</v>
      </c>
      <c r="E716" s="4" t="s">
        <v>1619</v>
      </c>
      <c r="F716" s="4" t="s">
        <v>2533</v>
      </c>
      <c r="G716" s="4" t="s">
        <v>4187</v>
      </c>
      <c r="I716" s="5">
        <v>45840</v>
      </c>
      <c r="J716" s="6" t="s">
        <v>4355</v>
      </c>
      <c r="M716" s="4" t="s">
        <v>3482</v>
      </c>
    </row>
    <row r="717" spans="4:13" x14ac:dyDescent="0.25">
      <c r="D717" s="4" t="s">
        <v>709</v>
      </c>
      <c r="E717" s="4" t="s">
        <v>1620</v>
      </c>
      <c r="F717" s="4" t="s">
        <v>2534</v>
      </c>
      <c r="G717" s="4" t="s">
        <v>4188</v>
      </c>
      <c r="I717" s="5">
        <v>45841</v>
      </c>
      <c r="J717" s="6" t="s">
        <v>4355</v>
      </c>
      <c r="M717" s="4" t="s">
        <v>3483</v>
      </c>
    </row>
    <row r="718" spans="4:13" x14ac:dyDescent="0.25">
      <c r="D718" s="4" t="s">
        <v>710</v>
      </c>
      <c r="E718" s="4" t="s">
        <v>1621</v>
      </c>
      <c r="F718" s="4" t="s">
        <v>2535</v>
      </c>
      <c r="G718" s="4" t="s">
        <v>4189</v>
      </c>
      <c r="I718" s="5">
        <v>45843</v>
      </c>
      <c r="J718" s="6" t="s">
        <v>4355</v>
      </c>
      <c r="M718" s="4" t="s">
        <v>3484</v>
      </c>
    </row>
    <row r="719" spans="4:13" x14ac:dyDescent="0.25">
      <c r="D719" s="4" t="s">
        <v>711</v>
      </c>
      <c r="E719" s="4" t="s">
        <v>1622</v>
      </c>
      <c r="F719" s="4" t="s">
        <v>2536</v>
      </c>
      <c r="G719" s="4" t="s">
        <v>4189</v>
      </c>
      <c r="I719" s="5">
        <v>45844</v>
      </c>
      <c r="J719" s="6" t="s">
        <v>4355</v>
      </c>
      <c r="M719" s="4" t="s">
        <v>3485</v>
      </c>
    </row>
    <row r="720" spans="4:13" x14ac:dyDescent="0.25">
      <c r="D720" s="4" t="s">
        <v>712</v>
      </c>
      <c r="E720" s="4" t="s">
        <v>1623</v>
      </c>
      <c r="F720" s="4" t="s">
        <v>2537</v>
      </c>
      <c r="G720" s="4" t="s">
        <v>4190</v>
      </c>
      <c r="I720" s="5">
        <v>45845</v>
      </c>
      <c r="J720" s="6" t="s">
        <v>4355</v>
      </c>
      <c r="M720" s="4" t="s">
        <v>3486</v>
      </c>
    </row>
    <row r="721" spans="4:13" x14ac:dyDescent="0.25">
      <c r="D721" s="4" t="s">
        <v>713</v>
      </c>
      <c r="E721" s="4" t="s">
        <v>1624</v>
      </c>
      <c r="F721" s="4" t="s">
        <v>2538</v>
      </c>
      <c r="G721" s="4" t="s">
        <v>4191</v>
      </c>
      <c r="I721" s="5">
        <v>45845</v>
      </c>
      <c r="J721" s="6" t="s">
        <v>4355</v>
      </c>
      <c r="M721" s="4" t="s">
        <v>3487</v>
      </c>
    </row>
    <row r="722" spans="4:13" x14ac:dyDescent="0.25">
      <c r="D722" s="4" t="s">
        <v>714</v>
      </c>
      <c r="E722" s="4" t="s">
        <v>1625</v>
      </c>
      <c r="F722" s="4" t="s">
        <v>2539</v>
      </c>
      <c r="G722" s="4" t="s">
        <v>4192</v>
      </c>
      <c r="I722" s="5">
        <v>45847</v>
      </c>
      <c r="J722" s="6" t="s">
        <v>4355</v>
      </c>
      <c r="M722" s="4" t="s">
        <v>3488</v>
      </c>
    </row>
    <row r="723" spans="4:13" x14ac:dyDescent="0.25">
      <c r="D723" s="4" t="s">
        <v>697</v>
      </c>
      <c r="E723" s="4" t="s">
        <v>1626</v>
      </c>
      <c r="F723" s="4" t="s">
        <v>2540</v>
      </c>
      <c r="G723" s="4" t="s">
        <v>4193</v>
      </c>
      <c r="I723" s="5">
        <v>45847</v>
      </c>
      <c r="J723" s="6" t="s">
        <v>4355</v>
      </c>
      <c r="M723" s="4" t="s">
        <v>3311</v>
      </c>
    </row>
    <row r="724" spans="4:13" x14ac:dyDescent="0.25">
      <c r="D724" s="4" t="s">
        <v>715</v>
      </c>
      <c r="E724" s="4" t="s">
        <v>1627</v>
      </c>
      <c r="F724" s="4" t="s">
        <v>2541</v>
      </c>
      <c r="G724" s="4" t="s">
        <v>4194</v>
      </c>
      <c r="I724" s="5">
        <v>45848</v>
      </c>
      <c r="J724" s="6" t="s">
        <v>4355</v>
      </c>
      <c r="M724" s="4" t="s">
        <v>3489</v>
      </c>
    </row>
    <row r="725" spans="4:13" x14ac:dyDescent="0.25">
      <c r="D725" s="4" t="s">
        <v>716</v>
      </c>
      <c r="E725" s="4" t="s">
        <v>1628</v>
      </c>
      <c r="F725" s="4" t="s">
        <v>2542</v>
      </c>
      <c r="G725" s="4" t="s">
        <v>4195</v>
      </c>
      <c r="I725" s="5">
        <v>45848</v>
      </c>
      <c r="J725" s="6" t="s">
        <v>4355</v>
      </c>
      <c r="M725" s="4" t="s">
        <v>3490</v>
      </c>
    </row>
    <row r="726" spans="4:13" x14ac:dyDescent="0.25">
      <c r="D726" s="4" t="s">
        <v>717</v>
      </c>
      <c r="E726" s="4" t="s">
        <v>1629</v>
      </c>
      <c r="F726" s="4" t="s">
        <v>2543</v>
      </c>
      <c r="G726" s="4" t="s">
        <v>4196</v>
      </c>
      <c r="I726" s="5">
        <v>45849</v>
      </c>
      <c r="J726" s="6" t="s">
        <v>4355</v>
      </c>
      <c r="M726" s="4" t="s">
        <v>3491</v>
      </c>
    </row>
    <row r="727" spans="4:13" x14ac:dyDescent="0.25">
      <c r="D727" s="4" t="s">
        <v>718</v>
      </c>
      <c r="E727" s="4" t="s">
        <v>1630</v>
      </c>
      <c r="F727" s="4" t="s">
        <v>2544</v>
      </c>
      <c r="G727" s="4" t="s">
        <v>4197</v>
      </c>
      <c r="I727" s="5">
        <v>45849</v>
      </c>
      <c r="J727" s="6" t="s">
        <v>4355</v>
      </c>
      <c r="M727" s="4" t="s">
        <v>3492</v>
      </c>
    </row>
    <row r="728" spans="4:13" x14ac:dyDescent="0.25">
      <c r="D728" s="4" t="s">
        <v>719</v>
      </c>
      <c r="E728" s="4" t="s">
        <v>1631</v>
      </c>
      <c r="F728" s="4" t="s">
        <v>2545</v>
      </c>
      <c r="G728" s="4" t="s">
        <v>4198</v>
      </c>
      <c r="I728" s="5">
        <v>45850</v>
      </c>
      <c r="J728" s="6" t="s">
        <v>4355</v>
      </c>
      <c r="M728" s="4" t="s">
        <v>3493</v>
      </c>
    </row>
    <row r="729" spans="4:13" x14ac:dyDescent="0.25">
      <c r="D729" s="4" t="s">
        <v>720</v>
      </c>
      <c r="E729" s="4" t="s">
        <v>1513</v>
      </c>
      <c r="F729" s="4" t="s">
        <v>2546</v>
      </c>
      <c r="G729" s="4" t="s">
        <v>4199</v>
      </c>
      <c r="I729" s="5">
        <v>45850</v>
      </c>
      <c r="J729" s="6" t="s">
        <v>4355</v>
      </c>
      <c r="M729" s="4" t="s">
        <v>3494</v>
      </c>
    </row>
    <row r="730" spans="4:13" x14ac:dyDescent="0.25">
      <c r="D730" s="4" t="s">
        <v>721</v>
      </c>
      <c r="E730" s="4" t="s">
        <v>1632</v>
      </c>
      <c r="F730" s="4" t="s">
        <v>2547</v>
      </c>
      <c r="G730" s="4" t="s">
        <v>4200</v>
      </c>
      <c r="I730" s="5">
        <v>45850</v>
      </c>
      <c r="J730" s="6" t="s">
        <v>4355</v>
      </c>
      <c r="M730" s="4" t="s">
        <v>3495</v>
      </c>
    </row>
    <row r="731" spans="4:13" x14ac:dyDescent="0.25">
      <c r="D731" s="4" t="s">
        <v>722</v>
      </c>
      <c r="E731" s="4" t="s">
        <v>1633</v>
      </c>
      <c r="F731" s="4" t="s">
        <v>2548</v>
      </c>
      <c r="G731" s="4" t="s">
        <v>4201</v>
      </c>
      <c r="I731" s="5">
        <v>45850</v>
      </c>
      <c r="J731" s="6" t="s">
        <v>4355</v>
      </c>
      <c r="M731" s="4" t="s">
        <v>3496</v>
      </c>
    </row>
    <row r="732" spans="4:13" x14ac:dyDescent="0.25">
      <c r="D732" s="4" t="s">
        <v>723</v>
      </c>
      <c r="E732" s="4" t="s">
        <v>1634</v>
      </c>
      <c r="F732" s="4" t="s">
        <v>2549</v>
      </c>
      <c r="G732" s="4" t="s">
        <v>4202</v>
      </c>
      <c r="I732" s="5">
        <v>45850</v>
      </c>
      <c r="J732" s="6" t="s">
        <v>4355</v>
      </c>
      <c r="M732" s="4" t="s">
        <v>3497</v>
      </c>
    </row>
    <row r="733" spans="4:13" x14ac:dyDescent="0.25">
      <c r="D733" s="4" t="s">
        <v>724</v>
      </c>
      <c r="E733" s="4" t="s">
        <v>1635</v>
      </c>
      <c r="F733" s="4" t="s">
        <v>2550</v>
      </c>
      <c r="G733" s="4" t="s">
        <v>4202</v>
      </c>
      <c r="I733" s="5">
        <v>45851</v>
      </c>
      <c r="J733" s="6" t="s">
        <v>4355</v>
      </c>
      <c r="M733" s="4" t="s">
        <v>3498</v>
      </c>
    </row>
    <row r="734" spans="4:13" x14ac:dyDescent="0.25">
      <c r="D734" s="4" t="s">
        <v>725</v>
      </c>
      <c r="E734" s="4" t="s">
        <v>1636</v>
      </c>
      <c r="F734" s="4" t="s">
        <v>2551</v>
      </c>
      <c r="G734" s="4" t="s">
        <v>4203</v>
      </c>
      <c r="I734" s="5">
        <v>45851</v>
      </c>
      <c r="J734" s="6" t="s">
        <v>4355</v>
      </c>
      <c r="M734" s="4" t="s">
        <v>3499</v>
      </c>
    </row>
    <row r="735" spans="4:13" x14ac:dyDescent="0.25">
      <c r="D735" s="4" t="s">
        <v>726</v>
      </c>
      <c r="E735" s="4" t="s">
        <v>1637</v>
      </c>
      <c r="F735" s="4" t="s">
        <v>2552</v>
      </c>
      <c r="G735" s="4" t="s">
        <v>4203</v>
      </c>
      <c r="I735" s="5">
        <v>45851</v>
      </c>
      <c r="J735" s="6" t="s">
        <v>4355</v>
      </c>
      <c r="M735" s="4" t="s">
        <v>3500</v>
      </c>
    </row>
    <row r="736" spans="4:13" x14ac:dyDescent="0.25">
      <c r="D736" s="4" t="s">
        <v>727</v>
      </c>
      <c r="E736" s="4" t="s">
        <v>1638</v>
      </c>
      <c r="F736" s="4" t="s">
        <v>2553</v>
      </c>
      <c r="G736" s="4" t="s">
        <v>4203</v>
      </c>
      <c r="I736" s="5">
        <v>45851</v>
      </c>
      <c r="J736" s="6" t="s">
        <v>4355</v>
      </c>
      <c r="M736" s="4" t="s">
        <v>3501</v>
      </c>
    </row>
    <row r="737" spans="4:13" x14ac:dyDescent="0.25">
      <c r="D737" s="4" t="s">
        <v>728</v>
      </c>
      <c r="E737" s="4" t="s">
        <v>1639</v>
      </c>
      <c r="F737" s="4" t="s">
        <v>2554</v>
      </c>
      <c r="G737" s="4" t="s">
        <v>4204</v>
      </c>
      <c r="I737" s="5">
        <v>45851</v>
      </c>
      <c r="J737" s="6" t="s">
        <v>4355</v>
      </c>
      <c r="M737" s="4" t="s">
        <v>3502</v>
      </c>
    </row>
    <row r="738" spans="4:13" x14ac:dyDescent="0.25">
      <c r="D738" s="4" t="s">
        <v>729</v>
      </c>
      <c r="E738" s="4" t="s">
        <v>1640</v>
      </c>
      <c r="F738" s="4" t="s">
        <v>2555</v>
      </c>
      <c r="G738" s="4" t="s">
        <v>4204</v>
      </c>
      <c r="I738" s="5">
        <v>45851</v>
      </c>
      <c r="J738" s="6" t="s">
        <v>4355</v>
      </c>
      <c r="M738" s="4" t="s">
        <v>3503</v>
      </c>
    </row>
    <row r="739" spans="4:13" x14ac:dyDescent="0.25">
      <c r="D739" s="4" t="s">
        <v>730</v>
      </c>
      <c r="E739" s="4" t="s">
        <v>1641</v>
      </c>
      <c r="F739" s="4" t="s">
        <v>2556</v>
      </c>
      <c r="G739" s="4" t="s">
        <v>4205</v>
      </c>
      <c r="I739" s="5">
        <v>45855</v>
      </c>
      <c r="J739" s="6" t="s">
        <v>4355</v>
      </c>
      <c r="M739" s="4" t="s">
        <v>3504</v>
      </c>
    </row>
    <row r="740" spans="4:13" x14ac:dyDescent="0.25">
      <c r="D740" s="4" t="s">
        <v>731</v>
      </c>
      <c r="E740" s="4" t="s">
        <v>1642</v>
      </c>
      <c r="F740" s="4" t="s">
        <v>2557</v>
      </c>
      <c r="G740" s="4" t="s">
        <v>4206</v>
      </c>
      <c r="I740" s="5">
        <v>45856</v>
      </c>
      <c r="J740" s="6" t="s">
        <v>4355</v>
      </c>
      <c r="M740" s="4" t="s">
        <v>3505</v>
      </c>
    </row>
    <row r="741" spans="4:13" x14ac:dyDescent="0.25">
      <c r="D741" s="4" t="s">
        <v>732</v>
      </c>
      <c r="E741" s="4" t="s">
        <v>1643</v>
      </c>
      <c r="F741" s="4" t="s">
        <v>2558</v>
      </c>
      <c r="G741" s="4" t="s">
        <v>4206</v>
      </c>
      <c r="I741" s="5">
        <v>45856</v>
      </c>
      <c r="J741" s="6" t="s">
        <v>4355</v>
      </c>
      <c r="M741" s="4" t="s">
        <v>3506</v>
      </c>
    </row>
    <row r="742" spans="4:13" x14ac:dyDescent="0.25">
      <c r="D742" s="4" t="s">
        <v>733</v>
      </c>
      <c r="E742" s="4" t="s">
        <v>1644</v>
      </c>
      <c r="F742" s="4" t="s">
        <v>2559</v>
      </c>
      <c r="G742" s="4" t="s">
        <v>4206</v>
      </c>
      <c r="I742" s="5">
        <v>45857</v>
      </c>
      <c r="J742" s="6" t="s">
        <v>4355</v>
      </c>
      <c r="M742" s="4" t="s">
        <v>3507</v>
      </c>
    </row>
    <row r="743" spans="4:13" x14ac:dyDescent="0.25">
      <c r="D743" s="4" t="s">
        <v>734</v>
      </c>
      <c r="E743" s="4" t="s">
        <v>1645</v>
      </c>
      <c r="F743" s="4" t="s">
        <v>2560</v>
      </c>
      <c r="G743" s="4" t="s">
        <v>4206</v>
      </c>
      <c r="I743" s="5">
        <v>45857</v>
      </c>
      <c r="J743" s="6" t="s">
        <v>4355</v>
      </c>
      <c r="M743" s="4" t="s">
        <v>3508</v>
      </c>
    </row>
    <row r="744" spans="4:13" x14ac:dyDescent="0.25">
      <c r="D744" s="4" t="s">
        <v>735</v>
      </c>
      <c r="E744" s="4" t="s">
        <v>1646</v>
      </c>
      <c r="F744" s="4" t="s">
        <v>2561</v>
      </c>
      <c r="G744" s="4" t="s">
        <v>4206</v>
      </c>
      <c r="I744" s="5">
        <v>45858</v>
      </c>
      <c r="J744" s="6" t="s">
        <v>4355</v>
      </c>
      <c r="M744" s="4" t="s">
        <v>3509</v>
      </c>
    </row>
    <row r="745" spans="4:13" x14ac:dyDescent="0.25">
      <c r="D745" s="4" t="s">
        <v>736</v>
      </c>
      <c r="E745" s="4" t="s">
        <v>1647</v>
      </c>
      <c r="F745" s="4" t="s">
        <v>2562</v>
      </c>
      <c r="G745" s="4" t="s">
        <v>4207</v>
      </c>
      <c r="I745" s="5">
        <v>45858</v>
      </c>
      <c r="J745" s="6" t="s">
        <v>4355</v>
      </c>
      <c r="M745" s="4" t="s">
        <v>3510</v>
      </c>
    </row>
    <row r="746" spans="4:13" x14ac:dyDescent="0.25">
      <c r="D746" s="4" t="s">
        <v>737</v>
      </c>
      <c r="E746" s="4" t="s">
        <v>1648</v>
      </c>
      <c r="F746" s="4" t="s">
        <v>2563</v>
      </c>
      <c r="G746" s="4" t="s">
        <v>4207</v>
      </c>
      <c r="I746" s="5">
        <v>45858</v>
      </c>
      <c r="J746" s="6" t="s">
        <v>4355</v>
      </c>
      <c r="M746" s="4" t="s">
        <v>3511</v>
      </c>
    </row>
    <row r="747" spans="4:13" x14ac:dyDescent="0.25">
      <c r="D747" s="4" t="s">
        <v>738</v>
      </c>
      <c r="E747" s="4" t="s">
        <v>1649</v>
      </c>
      <c r="F747" s="4" t="s">
        <v>2564</v>
      </c>
      <c r="G747" s="4" t="s">
        <v>4207</v>
      </c>
      <c r="I747" s="5">
        <v>45858</v>
      </c>
      <c r="J747" s="6" t="s">
        <v>4355</v>
      </c>
      <c r="M747" s="4" t="s">
        <v>3512</v>
      </c>
    </row>
    <row r="748" spans="4:13" x14ac:dyDescent="0.25">
      <c r="D748" s="4" t="s">
        <v>739</v>
      </c>
      <c r="E748" s="4" t="s">
        <v>1650</v>
      </c>
      <c r="F748" s="4" t="s">
        <v>2565</v>
      </c>
      <c r="G748" s="4" t="s">
        <v>4208</v>
      </c>
      <c r="I748" s="5">
        <v>45859</v>
      </c>
      <c r="J748" s="6" t="s">
        <v>4355</v>
      </c>
      <c r="M748" s="4" t="s">
        <v>3513</v>
      </c>
    </row>
    <row r="749" spans="4:13" x14ac:dyDescent="0.25">
      <c r="D749" s="4" t="s">
        <v>740</v>
      </c>
      <c r="E749" s="4" t="s">
        <v>1651</v>
      </c>
      <c r="F749" s="4" t="s">
        <v>2566</v>
      </c>
      <c r="G749" s="4" t="s">
        <v>4208</v>
      </c>
      <c r="I749" s="5">
        <v>45859</v>
      </c>
      <c r="J749" s="6" t="s">
        <v>4355</v>
      </c>
      <c r="M749" s="4" t="s">
        <v>3514</v>
      </c>
    </row>
    <row r="750" spans="4:13" x14ac:dyDescent="0.25">
      <c r="D750" s="4" t="s">
        <v>741</v>
      </c>
      <c r="E750" s="4" t="s">
        <v>1652</v>
      </c>
      <c r="F750" s="4" t="s">
        <v>2567</v>
      </c>
      <c r="G750" s="4" t="s">
        <v>4209</v>
      </c>
      <c r="I750" s="5">
        <v>45859</v>
      </c>
      <c r="J750" s="6" t="s">
        <v>4355</v>
      </c>
      <c r="M750" s="4" t="s">
        <v>3515</v>
      </c>
    </row>
    <row r="751" spans="4:13" x14ac:dyDescent="0.25">
      <c r="D751" s="4" t="s">
        <v>742</v>
      </c>
      <c r="E751" s="4" t="s">
        <v>1653</v>
      </c>
      <c r="F751" s="4" t="s">
        <v>2568</v>
      </c>
      <c r="G751" s="4" t="s">
        <v>4210</v>
      </c>
      <c r="I751" s="5">
        <v>45860</v>
      </c>
      <c r="J751" s="6" t="s">
        <v>4355</v>
      </c>
      <c r="M751" s="4" t="s">
        <v>3516</v>
      </c>
    </row>
    <row r="752" spans="4:13" x14ac:dyDescent="0.25">
      <c r="D752" s="4" t="s">
        <v>743</v>
      </c>
      <c r="E752" s="4" t="s">
        <v>1654</v>
      </c>
      <c r="F752" s="4" t="s">
        <v>2569</v>
      </c>
      <c r="G752" s="4" t="s">
        <v>4211</v>
      </c>
      <c r="I752" s="5">
        <v>45862</v>
      </c>
      <c r="J752" s="6" t="s">
        <v>4355</v>
      </c>
      <c r="M752" s="4" t="s">
        <v>3517</v>
      </c>
    </row>
    <row r="753" spans="4:13" x14ac:dyDescent="0.25">
      <c r="D753" s="4" t="s">
        <v>744</v>
      </c>
      <c r="E753" s="4" t="s">
        <v>1655</v>
      </c>
      <c r="F753" s="4" t="s">
        <v>2570</v>
      </c>
      <c r="G753" s="4" t="s">
        <v>4204</v>
      </c>
      <c r="I753" s="5">
        <v>45864</v>
      </c>
      <c r="J753" s="6" t="s">
        <v>4355</v>
      </c>
      <c r="M753" s="4" t="s">
        <v>3518</v>
      </c>
    </row>
    <row r="754" spans="4:13" x14ac:dyDescent="0.25">
      <c r="D754" s="4" t="s">
        <v>745</v>
      </c>
      <c r="E754" s="4" t="s">
        <v>1012</v>
      </c>
      <c r="F754" s="4" t="s">
        <v>2571</v>
      </c>
      <c r="G754" s="4" t="s">
        <v>4212</v>
      </c>
      <c r="I754" s="5">
        <v>45864</v>
      </c>
      <c r="J754" s="6" t="s">
        <v>4355</v>
      </c>
      <c r="M754" s="4" t="s">
        <v>3519</v>
      </c>
    </row>
    <row r="755" spans="4:13" x14ac:dyDescent="0.25">
      <c r="D755" s="4" t="s">
        <v>746</v>
      </c>
      <c r="E755" s="4" t="s">
        <v>1656</v>
      </c>
      <c r="F755" s="4" t="s">
        <v>2468</v>
      </c>
      <c r="G755" s="4" t="s">
        <v>4213</v>
      </c>
      <c r="I755" s="5">
        <v>45864</v>
      </c>
      <c r="J755" s="6" t="s">
        <v>4355</v>
      </c>
      <c r="M755" s="4" t="s">
        <v>3520</v>
      </c>
    </row>
    <row r="756" spans="4:13" x14ac:dyDescent="0.25">
      <c r="D756" s="4" t="s">
        <v>747</v>
      </c>
      <c r="E756" s="4" t="s">
        <v>1657</v>
      </c>
      <c r="F756" s="4" t="s">
        <v>2572</v>
      </c>
      <c r="G756" s="4" t="s">
        <v>4214</v>
      </c>
      <c r="I756" s="5">
        <v>45864</v>
      </c>
      <c r="J756" s="6" t="s">
        <v>4355</v>
      </c>
      <c r="M756" s="4" t="s">
        <v>3521</v>
      </c>
    </row>
    <row r="757" spans="4:13" x14ac:dyDescent="0.25">
      <c r="D757" s="4" t="s">
        <v>748</v>
      </c>
      <c r="E757" s="4" t="s">
        <v>1658</v>
      </c>
      <c r="F757" s="4" t="s">
        <v>2573</v>
      </c>
      <c r="G757" s="4" t="s">
        <v>4214</v>
      </c>
      <c r="I757" s="5">
        <v>45865</v>
      </c>
      <c r="J757" s="6" t="s">
        <v>4355</v>
      </c>
      <c r="M757" s="4" t="s">
        <v>3522</v>
      </c>
    </row>
    <row r="758" spans="4:13" x14ac:dyDescent="0.25">
      <c r="D758" s="4" t="s">
        <v>749</v>
      </c>
      <c r="E758" s="4" t="s">
        <v>1659</v>
      </c>
      <c r="F758" s="4" t="s">
        <v>2574</v>
      </c>
      <c r="G758" s="4" t="s">
        <v>4215</v>
      </c>
      <c r="I758" s="5">
        <v>45866</v>
      </c>
      <c r="J758" s="6" t="s">
        <v>4355</v>
      </c>
      <c r="M758" s="4" t="s">
        <v>3523</v>
      </c>
    </row>
    <row r="759" spans="4:13" x14ac:dyDescent="0.25">
      <c r="D759" s="4" t="s">
        <v>750</v>
      </c>
      <c r="E759" s="4" t="s">
        <v>1660</v>
      </c>
      <c r="F759" s="4" t="s">
        <v>2575</v>
      </c>
      <c r="G759" s="4" t="s">
        <v>4214</v>
      </c>
      <c r="I759" s="5">
        <v>45866</v>
      </c>
      <c r="J759" s="6" t="s">
        <v>4355</v>
      </c>
      <c r="M759" s="4" t="s">
        <v>3524</v>
      </c>
    </row>
    <row r="760" spans="4:13" x14ac:dyDescent="0.25">
      <c r="D760" s="4" t="s">
        <v>751</v>
      </c>
      <c r="E760" s="4" t="s">
        <v>1661</v>
      </c>
      <c r="F760" s="4" t="s">
        <v>2576</v>
      </c>
      <c r="G760" s="4" t="s">
        <v>4216</v>
      </c>
      <c r="I760" s="5">
        <v>45868</v>
      </c>
      <c r="J760" s="6" t="s">
        <v>4355</v>
      </c>
      <c r="M760" s="4" t="s">
        <v>3525</v>
      </c>
    </row>
    <row r="761" spans="4:13" x14ac:dyDescent="0.25">
      <c r="D761" s="4" t="s">
        <v>752</v>
      </c>
      <c r="E761" s="4" t="s">
        <v>1662</v>
      </c>
      <c r="F761" s="4" t="s">
        <v>2577</v>
      </c>
      <c r="G761" s="4" t="s">
        <v>4216</v>
      </c>
      <c r="I761" s="5">
        <v>45868</v>
      </c>
      <c r="J761" s="6" t="s">
        <v>4355</v>
      </c>
      <c r="M761" s="4" t="s">
        <v>3526</v>
      </c>
    </row>
    <row r="762" spans="4:13" x14ac:dyDescent="0.25">
      <c r="D762" s="4" t="s">
        <v>753</v>
      </c>
      <c r="E762" s="4" t="s">
        <v>1663</v>
      </c>
      <c r="F762" s="4" t="s">
        <v>2578</v>
      </c>
      <c r="G762" s="4" t="s">
        <v>4217</v>
      </c>
      <c r="I762" s="5">
        <v>45870</v>
      </c>
      <c r="J762" s="6" t="s">
        <v>4355</v>
      </c>
      <c r="M762" s="4" t="s">
        <v>3527</v>
      </c>
    </row>
    <row r="763" spans="4:13" x14ac:dyDescent="0.25">
      <c r="D763" s="4" t="s">
        <v>754</v>
      </c>
      <c r="E763" s="4" t="s">
        <v>1664</v>
      </c>
      <c r="F763" s="4" t="s">
        <v>2579</v>
      </c>
      <c r="G763" s="4" t="s">
        <v>4218</v>
      </c>
      <c r="I763" s="5">
        <v>45870</v>
      </c>
      <c r="J763" s="6" t="s">
        <v>4355</v>
      </c>
      <c r="M763" s="4" t="s">
        <v>3528</v>
      </c>
    </row>
    <row r="764" spans="4:13" x14ac:dyDescent="0.25">
      <c r="D764" s="4" t="s">
        <v>755</v>
      </c>
      <c r="E764" s="4" t="s">
        <v>1665</v>
      </c>
      <c r="F764" s="4" t="s">
        <v>2580</v>
      </c>
      <c r="G764" s="4" t="s">
        <v>4219</v>
      </c>
      <c r="I764" s="5">
        <v>45871</v>
      </c>
      <c r="J764" s="6" t="s">
        <v>4355</v>
      </c>
      <c r="M764" s="4" t="s">
        <v>3529</v>
      </c>
    </row>
    <row r="765" spans="4:13" x14ac:dyDescent="0.25">
      <c r="D765" s="4" t="s">
        <v>756</v>
      </c>
      <c r="E765" s="4" t="s">
        <v>1666</v>
      </c>
      <c r="F765" s="4" t="s">
        <v>2581</v>
      </c>
      <c r="G765" s="4" t="s">
        <v>4220</v>
      </c>
      <c r="I765" s="5">
        <v>45871</v>
      </c>
      <c r="J765" s="6" t="s">
        <v>4355</v>
      </c>
      <c r="M765" s="4" t="s">
        <v>3530</v>
      </c>
    </row>
    <row r="766" spans="4:13" x14ac:dyDescent="0.25">
      <c r="D766" s="4" t="s">
        <v>757</v>
      </c>
      <c r="E766" s="4" t="s">
        <v>1667</v>
      </c>
      <c r="F766" s="4" t="s">
        <v>2582</v>
      </c>
      <c r="G766" s="4" t="s">
        <v>4221</v>
      </c>
      <c r="I766" s="5">
        <v>45871</v>
      </c>
      <c r="J766" s="6" t="s">
        <v>4355</v>
      </c>
      <c r="M766" s="4" t="s">
        <v>3531</v>
      </c>
    </row>
    <row r="767" spans="4:13" x14ac:dyDescent="0.25">
      <c r="D767" s="4" t="s">
        <v>758</v>
      </c>
      <c r="E767" s="4" t="s">
        <v>1668</v>
      </c>
      <c r="F767" s="4" t="s">
        <v>1204</v>
      </c>
      <c r="G767" s="4" t="s">
        <v>4222</v>
      </c>
      <c r="I767" s="5">
        <v>45871</v>
      </c>
      <c r="J767" s="6" t="s">
        <v>4355</v>
      </c>
      <c r="M767" s="4" t="s">
        <v>3532</v>
      </c>
    </row>
    <row r="768" spans="4:13" x14ac:dyDescent="0.25">
      <c r="D768" s="4" t="s">
        <v>759</v>
      </c>
      <c r="E768" s="4" t="s">
        <v>1669</v>
      </c>
      <c r="F768" s="4" t="s">
        <v>2583</v>
      </c>
      <c r="G768" s="4" t="s">
        <v>4223</v>
      </c>
      <c r="I768" s="5">
        <v>45872</v>
      </c>
      <c r="J768" s="6" t="s">
        <v>4355</v>
      </c>
      <c r="M768" s="4" t="s">
        <v>3533</v>
      </c>
    </row>
    <row r="769" spans="4:13" x14ac:dyDescent="0.25">
      <c r="D769" s="4" t="s">
        <v>760</v>
      </c>
      <c r="E769" s="4" t="s">
        <v>1670</v>
      </c>
      <c r="F769" s="4" t="s">
        <v>2584</v>
      </c>
      <c r="G769" s="4" t="s">
        <v>4224</v>
      </c>
      <c r="I769" s="5">
        <v>45873</v>
      </c>
      <c r="J769" s="6" t="s">
        <v>4355</v>
      </c>
      <c r="M769" s="4" t="s">
        <v>3534</v>
      </c>
    </row>
    <row r="770" spans="4:13" x14ac:dyDescent="0.25">
      <c r="D770" s="4" t="s">
        <v>761</v>
      </c>
      <c r="E770" s="4" t="s">
        <v>1671</v>
      </c>
      <c r="F770" s="4" t="s">
        <v>2585</v>
      </c>
      <c r="G770" s="4" t="s">
        <v>4221</v>
      </c>
      <c r="I770" s="5">
        <v>45875</v>
      </c>
      <c r="J770" s="6" t="s">
        <v>4355</v>
      </c>
      <c r="M770" s="4" t="s">
        <v>3535</v>
      </c>
    </row>
    <row r="771" spans="4:13" x14ac:dyDescent="0.25">
      <c r="D771" s="4" t="s">
        <v>762</v>
      </c>
      <c r="E771" s="4" t="s">
        <v>1586</v>
      </c>
      <c r="F771" s="4" t="s">
        <v>2586</v>
      </c>
      <c r="G771" s="4" t="s">
        <v>4225</v>
      </c>
      <c r="I771" s="5">
        <v>45876</v>
      </c>
      <c r="J771" s="6" t="s">
        <v>4355</v>
      </c>
      <c r="M771" s="4" t="s">
        <v>3536</v>
      </c>
    </row>
    <row r="772" spans="4:13" x14ac:dyDescent="0.25">
      <c r="D772" s="4" t="s">
        <v>763</v>
      </c>
      <c r="E772" s="4" t="s">
        <v>1672</v>
      </c>
      <c r="F772" s="4" t="s">
        <v>2587</v>
      </c>
      <c r="G772" s="4" t="s">
        <v>4226</v>
      </c>
      <c r="I772" s="5">
        <v>45877</v>
      </c>
      <c r="J772" s="6" t="s">
        <v>4355</v>
      </c>
      <c r="M772" s="4" t="s">
        <v>3537</v>
      </c>
    </row>
    <row r="773" spans="4:13" x14ac:dyDescent="0.25">
      <c r="D773" s="4" t="s">
        <v>764</v>
      </c>
      <c r="E773" s="4" t="s">
        <v>1673</v>
      </c>
      <c r="F773" s="4" t="s">
        <v>2588</v>
      </c>
      <c r="G773" s="4" t="s">
        <v>4227</v>
      </c>
      <c r="I773" s="5">
        <v>45878</v>
      </c>
      <c r="J773" s="6" t="s">
        <v>4355</v>
      </c>
      <c r="M773" s="4" t="s">
        <v>3538</v>
      </c>
    </row>
    <row r="774" spans="4:13" x14ac:dyDescent="0.25">
      <c r="D774" s="4" t="s">
        <v>765</v>
      </c>
      <c r="E774" s="4" t="s">
        <v>1674</v>
      </c>
      <c r="F774" s="4" t="s">
        <v>2589</v>
      </c>
      <c r="G774" s="4" t="s">
        <v>4228</v>
      </c>
      <c r="I774" s="5">
        <v>45878</v>
      </c>
      <c r="J774" s="6" t="s">
        <v>4355</v>
      </c>
      <c r="M774" s="4" t="s">
        <v>3539</v>
      </c>
    </row>
    <row r="775" spans="4:13" x14ac:dyDescent="0.25">
      <c r="D775" s="4" t="s">
        <v>766</v>
      </c>
      <c r="E775" s="4" t="s">
        <v>1675</v>
      </c>
      <c r="F775" s="4" t="s">
        <v>2590</v>
      </c>
      <c r="G775" s="4" t="s">
        <v>4227</v>
      </c>
      <c r="I775" s="5">
        <v>45878</v>
      </c>
      <c r="J775" s="6" t="s">
        <v>4355</v>
      </c>
      <c r="M775" s="4" t="s">
        <v>3540</v>
      </c>
    </row>
    <row r="776" spans="4:13" x14ac:dyDescent="0.25">
      <c r="D776" s="4" t="s">
        <v>767</v>
      </c>
      <c r="E776" s="4" t="s">
        <v>1676</v>
      </c>
      <c r="F776" s="4" t="s">
        <v>2591</v>
      </c>
      <c r="G776" s="4" t="s">
        <v>4228</v>
      </c>
      <c r="I776" s="5">
        <v>45878</v>
      </c>
      <c r="J776" s="6" t="s">
        <v>4355</v>
      </c>
      <c r="M776" s="4" t="s">
        <v>3541</v>
      </c>
    </row>
    <row r="777" spans="4:13" x14ac:dyDescent="0.25">
      <c r="D777" s="4" t="s">
        <v>768</v>
      </c>
      <c r="E777" s="4" t="s">
        <v>1677</v>
      </c>
      <c r="F777" s="4" t="s">
        <v>2592</v>
      </c>
      <c r="G777" s="4" t="s">
        <v>4229</v>
      </c>
      <c r="I777" s="5">
        <v>45879</v>
      </c>
      <c r="J777" s="6" t="s">
        <v>4355</v>
      </c>
      <c r="M777" s="4" t="s">
        <v>3542</v>
      </c>
    </row>
    <row r="778" spans="4:13" x14ac:dyDescent="0.25">
      <c r="D778" s="4" t="s">
        <v>769</v>
      </c>
      <c r="E778" s="4" t="s">
        <v>1678</v>
      </c>
      <c r="F778" s="4" t="s">
        <v>2593</v>
      </c>
      <c r="G778" s="4" t="s">
        <v>4227</v>
      </c>
      <c r="I778" s="5">
        <v>45879</v>
      </c>
      <c r="J778" s="6" t="s">
        <v>4355</v>
      </c>
      <c r="M778" s="4" t="s">
        <v>3543</v>
      </c>
    </row>
    <row r="779" spans="4:13" x14ac:dyDescent="0.25">
      <c r="D779" s="4" t="s">
        <v>770</v>
      </c>
      <c r="E779" s="4" t="s">
        <v>1676</v>
      </c>
      <c r="F779" s="4" t="s">
        <v>2594</v>
      </c>
      <c r="G779" s="4" t="s">
        <v>4230</v>
      </c>
      <c r="I779" s="5">
        <v>45879</v>
      </c>
      <c r="J779" s="6" t="s">
        <v>4355</v>
      </c>
      <c r="M779" s="4" t="s">
        <v>3544</v>
      </c>
    </row>
    <row r="780" spans="4:13" x14ac:dyDescent="0.25">
      <c r="D780" s="4" t="s">
        <v>771</v>
      </c>
      <c r="E780" s="4" t="s">
        <v>967</v>
      </c>
      <c r="F780" s="4" t="s">
        <v>2595</v>
      </c>
      <c r="G780" s="4" t="s">
        <v>4231</v>
      </c>
      <c r="I780" s="5">
        <v>45879</v>
      </c>
      <c r="J780" s="6" t="s">
        <v>4355</v>
      </c>
      <c r="M780" s="4" t="s">
        <v>3545</v>
      </c>
    </row>
    <row r="781" spans="4:13" x14ac:dyDescent="0.25">
      <c r="D781" s="4" t="s">
        <v>772</v>
      </c>
      <c r="E781" s="4" t="s">
        <v>1112</v>
      </c>
      <c r="F781" s="4" t="s">
        <v>2596</v>
      </c>
      <c r="G781" s="4" t="s">
        <v>4227</v>
      </c>
      <c r="I781" s="5">
        <v>45880</v>
      </c>
      <c r="J781" s="6" t="s">
        <v>4355</v>
      </c>
      <c r="M781" s="4" t="s">
        <v>3546</v>
      </c>
    </row>
    <row r="782" spans="4:13" x14ac:dyDescent="0.25">
      <c r="D782" s="4" t="s">
        <v>773</v>
      </c>
      <c r="E782" s="4" t="s">
        <v>1679</v>
      </c>
      <c r="F782" s="4" t="s">
        <v>2597</v>
      </c>
      <c r="G782" s="4" t="s">
        <v>4232</v>
      </c>
      <c r="I782" s="5">
        <v>45880</v>
      </c>
      <c r="J782" s="6" t="s">
        <v>4355</v>
      </c>
      <c r="M782" s="4" t="s">
        <v>3547</v>
      </c>
    </row>
    <row r="783" spans="4:13" x14ac:dyDescent="0.25">
      <c r="D783" s="4" t="s">
        <v>774</v>
      </c>
      <c r="E783" s="4" t="s">
        <v>1680</v>
      </c>
      <c r="F783" s="4" t="s">
        <v>2598</v>
      </c>
      <c r="G783" s="4" t="s">
        <v>4227</v>
      </c>
      <c r="I783" s="5">
        <v>45880</v>
      </c>
      <c r="J783" s="6" t="s">
        <v>4355</v>
      </c>
      <c r="M783" s="4" t="s">
        <v>3548</v>
      </c>
    </row>
    <row r="784" spans="4:13" x14ac:dyDescent="0.25">
      <c r="D784" s="4" t="s">
        <v>775</v>
      </c>
      <c r="E784" s="4" t="s">
        <v>1681</v>
      </c>
      <c r="F784" s="4" t="s">
        <v>2599</v>
      </c>
      <c r="G784" s="4" t="s">
        <v>4233</v>
      </c>
      <c r="I784" s="5">
        <v>45882</v>
      </c>
      <c r="J784" s="6" t="s">
        <v>4355</v>
      </c>
      <c r="M784" s="4" t="s">
        <v>3549</v>
      </c>
    </row>
    <row r="785" spans="4:13" x14ac:dyDescent="0.25">
      <c r="D785" s="4" t="s">
        <v>776</v>
      </c>
      <c r="E785" s="4" t="s">
        <v>1342</v>
      </c>
      <c r="F785" s="4" t="s">
        <v>2600</v>
      </c>
      <c r="G785" s="4" t="s">
        <v>4231</v>
      </c>
      <c r="I785" s="5">
        <v>45882</v>
      </c>
      <c r="J785" s="6" t="s">
        <v>4355</v>
      </c>
      <c r="M785" s="4" t="s">
        <v>3550</v>
      </c>
    </row>
    <row r="786" spans="4:13" x14ac:dyDescent="0.25">
      <c r="D786" s="4" t="s">
        <v>777</v>
      </c>
      <c r="E786" s="4" t="s">
        <v>1682</v>
      </c>
      <c r="F786" s="4" t="s">
        <v>2601</v>
      </c>
      <c r="G786" s="4" t="s">
        <v>4234</v>
      </c>
      <c r="I786" s="5">
        <v>45883</v>
      </c>
      <c r="J786" s="6" t="s">
        <v>4355</v>
      </c>
      <c r="M786" s="4" t="s">
        <v>3551</v>
      </c>
    </row>
    <row r="787" spans="4:13" x14ac:dyDescent="0.25">
      <c r="D787" s="4" t="s">
        <v>778</v>
      </c>
      <c r="E787" s="4" t="s">
        <v>1683</v>
      </c>
      <c r="F787" s="4" t="s">
        <v>2602</v>
      </c>
      <c r="G787" s="4" t="s">
        <v>4235</v>
      </c>
      <c r="I787" s="5">
        <v>45883</v>
      </c>
      <c r="J787" s="6" t="s">
        <v>4355</v>
      </c>
      <c r="M787" s="4" t="s">
        <v>3552</v>
      </c>
    </row>
    <row r="788" spans="4:13" x14ac:dyDescent="0.25">
      <c r="D788" s="4" t="s">
        <v>779</v>
      </c>
      <c r="E788" s="4" t="s">
        <v>1684</v>
      </c>
      <c r="F788" s="4" t="s">
        <v>2603</v>
      </c>
      <c r="G788" s="4" t="s">
        <v>4234</v>
      </c>
      <c r="I788" s="5">
        <v>45883</v>
      </c>
      <c r="J788" s="6" t="s">
        <v>4355</v>
      </c>
      <c r="M788" s="4" t="s">
        <v>3553</v>
      </c>
    </row>
    <row r="789" spans="4:13" x14ac:dyDescent="0.25">
      <c r="D789" s="4" t="s">
        <v>780</v>
      </c>
      <c r="E789" s="4" t="s">
        <v>1685</v>
      </c>
      <c r="F789" s="4" t="s">
        <v>2604</v>
      </c>
      <c r="G789" s="4" t="s">
        <v>4227</v>
      </c>
      <c r="I789" s="5">
        <v>45885</v>
      </c>
      <c r="J789" s="6" t="s">
        <v>4355</v>
      </c>
      <c r="M789" s="4" t="s">
        <v>3554</v>
      </c>
    </row>
    <row r="790" spans="4:13" x14ac:dyDescent="0.25">
      <c r="D790" s="4" t="s">
        <v>781</v>
      </c>
      <c r="E790" s="4" t="s">
        <v>1567</v>
      </c>
      <c r="F790" s="4" t="s">
        <v>2605</v>
      </c>
      <c r="G790" s="4" t="s">
        <v>4236</v>
      </c>
      <c r="I790" s="5">
        <v>45885</v>
      </c>
      <c r="J790" s="6" t="s">
        <v>4355</v>
      </c>
      <c r="M790" s="4" t="s">
        <v>3555</v>
      </c>
    </row>
    <row r="791" spans="4:13" x14ac:dyDescent="0.25">
      <c r="D791" s="4" t="s">
        <v>782</v>
      </c>
      <c r="E791" s="4" t="s">
        <v>1686</v>
      </c>
      <c r="F791" s="4" t="s">
        <v>2606</v>
      </c>
      <c r="G791" s="4" t="s">
        <v>4236</v>
      </c>
      <c r="I791" s="5">
        <v>45885</v>
      </c>
      <c r="J791" s="6" t="s">
        <v>4355</v>
      </c>
      <c r="M791" s="4" t="s">
        <v>3556</v>
      </c>
    </row>
    <row r="792" spans="4:13" x14ac:dyDescent="0.25">
      <c r="D792" s="4" t="s">
        <v>783</v>
      </c>
      <c r="E792" s="4" t="s">
        <v>1687</v>
      </c>
      <c r="F792" s="4" t="s">
        <v>2607</v>
      </c>
      <c r="G792" s="4" t="s">
        <v>4236</v>
      </c>
      <c r="I792" s="5">
        <v>45886</v>
      </c>
      <c r="J792" s="6" t="s">
        <v>4355</v>
      </c>
      <c r="M792" s="4" t="s">
        <v>3557</v>
      </c>
    </row>
    <row r="793" spans="4:13" x14ac:dyDescent="0.25">
      <c r="D793" s="4" t="s">
        <v>784</v>
      </c>
      <c r="E793" s="4" t="s">
        <v>1378</v>
      </c>
      <c r="F793" s="4" t="s">
        <v>2608</v>
      </c>
      <c r="G793" s="4" t="s">
        <v>4237</v>
      </c>
      <c r="I793" s="5">
        <v>45886</v>
      </c>
      <c r="J793" s="6" t="s">
        <v>4355</v>
      </c>
      <c r="M793" s="4" t="s">
        <v>3558</v>
      </c>
    </row>
    <row r="794" spans="4:13" x14ac:dyDescent="0.25">
      <c r="D794" s="4" t="s">
        <v>785</v>
      </c>
      <c r="E794" s="4" t="s">
        <v>1688</v>
      </c>
      <c r="F794" s="4" t="s">
        <v>2609</v>
      </c>
      <c r="G794" s="4" t="s">
        <v>4238</v>
      </c>
      <c r="I794" s="5">
        <v>45887</v>
      </c>
      <c r="J794" s="6" t="s">
        <v>4355</v>
      </c>
      <c r="M794" s="4" t="s">
        <v>3559</v>
      </c>
    </row>
    <row r="795" spans="4:13" x14ac:dyDescent="0.25">
      <c r="D795" s="4" t="s">
        <v>786</v>
      </c>
      <c r="E795" s="4" t="s">
        <v>1689</v>
      </c>
      <c r="F795" s="4" t="s">
        <v>2610</v>
      </c>
      <c r="G795" s="4" t="s">
        <v>4214</v>
      </c>
      <c r="I795" s="5">
        <v>45887</v>
      </c>
      <c r="J795" s="6" t="s">
        <v>4355</v>
      </c>
      <c r="M795" s="4" t="s">
        <v>3560</v>
      </c>
    </row>
    <row r="796" spans="4:13" x14ac:dyDescent="0.25">
      <c r="D796" s="4" t="s">
        <v>787</v>
      </c>
      <c r="E796" s="4" t="s">
        <v>1567</v>
      </c>
      <c r="F796" s="4" t="s">
        <v>2611</v>
      </c>
      <c r="G796" s="4" t="s">
        <v>4237</v>
      </c>
      <c r="I796" s="5">
        <v>45887</v>
      </c>
      <c r="J796" s="6" t="s">
        <v>4355</v>
      </c>
      <c r="M796" s="4" t="s">
        <v>3561</v>
      </c>
    </row>
    <row r="797" spans="4:13" x14ac:dyDescent="0.25">
      <c r="D797" s="4" t="s">
        <v>788</v>
      </c>
      <c r="E797" s="4" t="s">
        <v>1690</v>
      </c>
      <c r="F797" s="4" t="s">
        <v>2612</v>
      </c>
      <c r="G797" s="4" t="s">
        <v>4239</v>
      </c>
      <c r="I797" s="5">
        <v>45888</v>
      </c>
      <c r="J797" s="6" t="s">
        <v>4355</v>
      </c>
      <c r="M797" s="4" t="s">
        <v>3562</v>
      </c>
    </row>
    <row r="798" spans="4:13" x14ac:dyDescent="0.25">
      <c r="D798" s="4" t="s">
        <v>789</v>
      </c>
      <c r="E798" s="4" t="s">
        <v>1691</v>
      </c>
      <c r="F798" s="4" t="s">
        <v>2613</v>
      </c>
      <c r="G798" s="4" t="s">
        <v>4226</v>
      </c>
      <c r="I798" s="5">
        <v>45888</v>
      </c>
      <c r="J798" s="6" t="s">
        <v>4355</v>
      </c>
      <c r="M798" s="4" t="s">
        <v>3563</v>
      </c>
    </row>
    <row r="799" spans="4:13" x14ac:dyDescent="0.25">
      <c r="D799" s="4" t="s">
        <v>790</v>
      </c>
      <c r="E799" s="4" t="s">
        <v>1692</v>
      </c>
      <c r="F799" s="4" t="s">
        <v>2524</v>
      </c>
      <c r="G799" s="4" t="s">
        <v>4240</v>
      </c>
      <c r="I799" s="5">
        <v>45889</v>
      </c>
      <c r="J799" s="6" t="s">
        <v>4355</v>
      </c>
      <c r="M799" s="4" t="s">
        <v>3312</v>
      </c>
    </row>
    <row r="800" spans="4:13" x14ac:dyDescent="0.25">
      <c r="D800" s="4" t="s">
        <v>791</v>
      </c>
      <c r="E800" s="4" t="s">
        <v>1693</v>
      </c>
      <c r="F800" s="4" t="s">
        <v>2614</v>
      </c>
      <c r="G800" s="4" t="s">
        <v>4240</v>
      </c>
      <c r="I800" s="5">
        <v>45889</v>
      </c>
      <c r="J800" s="6" t="s">
        <v>4355</v>
      </c>
      <c r="M800" s="4" t="s">
        <v>3564</v>
      </c>
    </row>
    <row r="801" spans="4:13" x14ac:dyDescent="0.25">
      <c r="D801" s="4" t="s">
        <v>792</v>
      </c>
      <c r="E801" s="4" t="s">
        <v>1694</v>
      </c>
      <c r="F801" s="4" t="s">
        <v>2615</v>
      </c>
      <c r="G801" s="4" t="s">
        <v>4241</v>
      </c>
      <c r="I801" s="5">
        <v>45890</v>
      </c>
      <c r="J801" s="6" t="s">
        <v>4355</v>
      </c>
      <c r="M801" s="4" t="s">
        <v>3565</v>
      </c>
    </row>
    <row r="802" spans="4:13" x14ac:dyDescent="0.25">
      <c r="D802" s="4" t="s">
        <v>793</v>
      </c>
      <c r="E802" s="4" t="s">
        <v>1695</v>
      </c>
      <c r="F802" s="4" t="s">
        <v>2616</v>
      </c>
      <c r="G802" s="4" t="s">
        <v>4242</v>
      </c>
      <c r="I802" s="5">
        <v>45890</v>
      </c>
      <c r="J802" s="6" t="s">
        <v>4355</v>
      </c>
      <c r="M802" s="4" t="s">
        <v>3566</v>
      </c>
    </row>
    <row r="803" spans="4:13" x14ac:dyDescent="0.25">
      <c r="D803" s="4" t="s">
        <v>794</v>
      </c>
      <c r="E803" s="4" t="s">
        <v>1696</v>
      </c>
      <c r="F803" s="4" t="s">
        <v>2617</v>
      </c>
      <c r="G803" s="4" t="s">
        <v>4243</v>
      </c>
      <c r="I803" s="5">
        <v>45892</v>
      </c>
      <c r="J803" s="6" t="s">
        <v>4355</v>
      </c>
      <c r="M803" s="4" t="s">
        <v>3567</v>
      </c>
    </row>
    <row r="804" spans="4:13" x14ac:dyDescent="0.25">
      <c r="D804" s="4" t="s">
        <v>795</v>
      </c>
      <c r="E804" s="4" t="s">
        <v>1697</v>
      </c>
      <c r="F804" s="4" t="s">
        <v>2618</v>
      </c>
      <c r="G804" s="4" t="s">
        <v>4244</v>
      </c>
      <c r="I804" s="5">
        <v>45892</v>
      </c>
      <c r="J804" s="6" t="s">
        <v>4355</v>
      </c>
      <c r="M804" s="4" t="s">
        <v>3568</v>
      </c>
    </row>
    <row r="805" spans="4:13" x14ac:dyDescent="0.25">
      <c r="D805" s="4" t="s">
        <v>796</v>
      </c>
      <c r="E805" s="4" t="s">
        <v>1698</v>
      </c>
      <c r="F805" s="4" t="s">
        <v>2619</v>
      </c>
      <c r="G805" s="4" t="s">
        <v>4245</v>
      </c>
      <c r="I805" s="5">
        <v>45892</v>
      </c>
      <c r="J805" s="6" t="s">
        <v>4355</v>
      </c>
      <c r="M805" s="4" t="s">
        <v>3569</v>
      </c>
    </row>
    <row r="806" spans="4:13" x14ac:dyDescent="0.25">
      <c r="D806" s="4" t="s">
        <v>797</v>
      </c>
      <c r="E806" s="4" t="s">
        <v>1699</v>
      </c>
      <c r="F806" s="4" t="s">
        <v>2620</v>
      </c>
      <c r="G806" s="4" t="s">
        <v>4245</v>
      </c>
      <c r="I806" s="5">
        <v>45893</v>
      </c>
      <c r="J806" s="6" t="s">
        <v>4355</v>
      </c>
      <c r="M806" s="4" t="s">
        <v>3570</v>
      </c>
    </row>
    <row r="807" spans="4:13" x14ac:dyDescent="0.25">
      <c r="D807" s="4" t="s">
        <v>798</v>
      </c>
      <c r="E807" s="4" t="s">
        <v>1013</v>
      </c>
      <c r="F807" s="4" t="s">
        <v>2621</v>
      </c>
      <c r="G807" s="4" t="s">
        <v>4246</v>
      </c>
      <c r="I807" s="5">
        <v>45893</v>
      </c>
      <c r="J807" s="6" t="s">
        <v>4355</v>
      </c>
      <c r="M807" s="4" t="s">
        <v>3571</v>
      </c>
    </row>
    <row r="808" spans="4:13" x14ac:dyDescent="0.25">
      <c r="D808" s="4" t="s">
        <v>799</v>
      </c>
      <c r="E808" s="4" t="s">
        <v>1700</v>
      </c>
      <c r="F808" s="4" t="s">
        <v>2622</v>
      </c>
      <c r="G808" s="4" t="s">
        <v>4245</v>
      </c>
      <c r="I808" s="5">
        <v>45894</v>
      </c>
      <c r="J808" s="6" t="s">
        <v>4355</v>
      </c>
      <c r="M808" s="4" t="s">
        <v>3572</v>
      </c>
    </row>
    <row r="809" spans="4:13" x14ac:dyDescent="0.25">
      <c r="D809" s="4" t="s">
        <v>800</v>
      </c>
      <c r="E809" s="4" t="s">
        <v>1701</v>
      </c>
      <c r="F809" s="4" t="s">
        <v>2623</v>
      </c>
      <c r="G809" s="4" t="s">
        <v>4247</v>
      </c>
      <c r="I809" s="5">
        <v>45894</v>
      </c>
      <c r="J809" s="6" t="s">
        <v>4355</v>
      </c>
      <c r="M809" s="4" t="s">
        <v>3573</v>
      </c>
    </row>
    <row r="810" spans="4:13" x14ac:dyDescent="0.25">
      <c r="D810" s="4" t="s">
        <v>801</v>
      </c>
      <c r="E810" s="4" t="s">
        <v>1353</v>
      </c>
      <c r="F810" s="4" t="s">
        <v>2624</v>
      </c>
      <c r="G810" s="4" t="s">
        <v>4248</v>
      </c>
      <c r="I810" s="5">
        <v>45894</v>
      </c>
      <c r="J810" s="6" t="s">
        <v>4355</v>
      </c>
      <c r="M810" s="4" t="s">
        <v>3574</v>
      </c>
    </row>
    <row r="811" spans="4:13" x14ac:dyDescent="0.25">
      <c r="D811" s="4" t="s">
        <v>793</v>
      </c>
      <c r="E811" s="4" t="s">
        <v>1702</v>
      </c>
      <c r="F811" s="4" t="s">
        <v>2616</v>
      </c>
      <c r="G811" s="4" t="s">
        <v>4249</v>
      </c>
      <c r="I811" s="5">
        <v>45895</v>
      </c>
      <c r="J811" s="6" t="s">
        <v>4355</v>
      </c>
      <c r="M811" s="4" t="s">
        <v>3566</v>
      </c>
    </row>
    <row r="812" spans="4:13" x14ac:dyDescent="0.25">
      <c r="D812" s="4" t="s">
        <v>700</v>
      </c>
      <c r="E812" s="4" t="s">
        <v>1703</v>
      </c>
      <c r="F812" s="4" t="s">
        <v>2527</v>
      </c>
      <c r="G812" s="4" t="s">
        <v>4249</v>
      </c>
      <c r="I812" s="5">
        <v>45895</v>
      </c>
      <c r="J812" s="6" t="s">
        <v>4355</v>
      </c>
      <c r="M812" s="4" t="s">
        <v>3474</v>
      </c>
    </row>
    <row r="813" spans="4:13" x14ac:dyDescent="0.25">
      <c r="D813" s="4" t="s">
        <v>802</v>
      </c>
      <c r="E813" s="4" t="s">
        <v>1704</v>
      </c>
      <c r="F813" s="4" t="s">
        <v>2625</v>
      </c>
      <c r="G813" s="4" t="s">
        <v>4249</v>
      </c>
      <c r="I813" s="5">
        <v>45895</v>
      </c>
      <c r="J813" s="6" t="s">
        <v>4355</v>
      </c>
      <c r="M813" s="4" t="s">
        <v>3575</v>
      </c>
    </row>
    <row r="814" spans="4:13" x14ac:dyDescent="0.25">
      <c r="D814" s="4" t="s">
        <v>803</v>
      </c>
      <c r="E814" s="4" t="s">
        <v>1705</v>
      </c>
      <c r="F814" s="4" t="s">
        <v>2626</v>
      </c>
      <c r="G814" s="4" t="s">
        <v>4250</v>
      </c>
      <c r="I814" s="5">
        <v>45897</v>
      </c>
      <c r="J814" s="6" t="s">
        <v>4355</v>
      </c>
      <c r="M814" s="4" t="s">
        <v>3576</v>
      </c>
    </row>
    <row r="815" spans="4:13" x14ac:dyDescent="0.25">
      <c r="D815" s="4" t="s">
        <v>804</v>
      </c>
      <c r="E815" s="4" t="s">
        <v>1706</v>
      </c>
      <c r="F815" s="4" t="s">
        <v>2627</v>
      </c>
      <c r="G815" s="4" t="s">
        <v>4250</v>
      </c>
      <c r="I815" s="5">
        <v>45897</v>
      </c>
      <c r="J815" s="6" t="s">
        <v>4355</v>
      </c>
      <c r="M815" s="4" t="s">
        <v>3577</v>
      </c>
    </row>
    <row r="816" spans="4:13" x14ac:dyDescent="0.25">
      <c r="D816" s="4" t="s">
        <v>805</v>
      </c>
      <c r="E816" s="4" t="s">
        <v>1707</v>
      </c>
      <c r="F816" s="4" t="s">
        <v>2628</v>
      </c>
      <c r="G816" s="4" t="s">
        <v>4170</v>
      </c>
      <c r="I816" s="5">
        <v>45897</v>
      </c>
      <c r="J816" s="6" t="s">
        <v>4355</v>
      </c>
      <c r="M816" s="4" t="s">
        <v>3578</v>
      </c>
    </row>
    <row r="817" spans="4:13" x14ac:dyDescent="0.25">
      <c r="D817" s="4" t="s">
        <v>806</v>
      </c>
      <c r="E817" s="4" t="s">
        <v>1708</v>
      </c>
      <c r="F817" s="4" t="s">
        <v>2629</v>
      </c>
      <c r="G817" s="4" t="s">
        <v>4170</v>
      </c>
      <c r="I817" s="5">
        <v>45897</v>
      </c>
      <c r="J817" s="6" t="s">
        <v>4355</v>
      </c>
      <c r="M817" s="4" t="s">
        <v>3579</v>
      </c>
    </row>
    <row r="818" spans="4:13" x14ac:dyDescent="0.25">
      <c r="D818" s="4" t="s">
        <v>807</v>
      </c>
      <c r="E818" s="4" t="s">
        <v>1013</v>
      </c>
      <c r="F818" s="4" t="s">
        <v>2630</v>
      </c>
      <c r="G818" s="4" t="s">
        <v>4251</v>
      </c>
      <c r="I818" s="5">
        <v>45897</v>
      </c>
      <c r="J818" s="6" t="s">
        <v>4355</v>
      </c>
      <c r="M818" s="4" t="s">
        <v>3580</v>
      </c>
    </row>
    <row r="819" spans="4:13" x14ac:dyDescent="0.25">
      <c r="D819" s="4" t="s">
        <v>808</v>
      </c>
      <c r="E819" s="4" t="s">
        <v>1709</v>
      </c>
      <c r="F819" s="4" t="s">
        <v>2631</v>
      </c>
      <c r="G819" s="4" t="s">
        <v>4252</v>
      </c>
      <c r="I819" s="5">
        <v>45898</v>
      </c>
      <c r="J819" s="6" t="s">
        <v>4355</v>
      </c>
      <c r="M819" s="4" t="s">
        <v>3581</v>
      </c>
    </row>
    <row r="820" spans="4:13" x14ac:dyDescent="0.25">
      <c r="D820" s="4" t="s">
        <v>809</v>
      </c>
      <c r="E820" s="4" t="s">
        <v>1710</v>
      </c>
      <c r="F820" s="4" t="s">
        <v>2632</v>
      </c>
      <c r="G820" s="4" t="s">
        <v>4253</v>
      </c>
      <c r="I820" s="5">
        <v>45899</v>
      </c>
      <c r="J820" s="6" t="s">
        <v>4355</v>
      </c>
      <c r="M820" s="4" t="s">
        <v>3582</v>
      </c>
    </row>
    <row r="821" spans="4:13" x14ac:dyDescent="0.25">
      <c r="D821" s="4" t="s">
        <v>810</v>
      </c>
      <c r="E821" s="4" t="s">
        <v>1711</v>
      </c>
      <c r="F821" s="4" t="s">
        <v>2633</v>
      </c>
      <c r="G821" s="4" t="s">
        <v>4254</v>
      </c>
      <c r="I821" s="5">
        <v>45899</v>
      </c>
      <c r="J821" s="6" t="s">
        <v>4355</v>
      </c>
      <c r="M821" s="4" t="s">
        <v>3583</v>
      </c>
    </row>
    <row r="822" spans="4:13" x14ac:dyDescent="0.25">
      <c r="D822" s="4" t="s">
        <v>811</v>
      </c>
      <c r="E822" s="4" t="s">
        <v>1712</v>
      </c>
      <c r="F822" s="4" t="s">
        <v>2634</v>
      </c>
      <c r="G822" s="4" t="s">
        <v>4255</v>
      </c>
      <c r="I822" s="5">
        <v>45899</v>
      </c>
      <c r="J822" s="6" t="s">
        <v>4355</v>
      </c>
      <c r="M822" s="4" t="s">
        <v>3584</v>
      </c>
    </row>
    <row r="823" spans="4:13" x14ac:dyDescent="0.25">
      <c r="D823" s="4" t="s">
        <v>812</v>
      </c>
      <c r="E823" s="4" t="s">
        <v>1713</v>
      </c>
      <c r="F823" s="4" t="s">
        <v>2635</v>
      </c>
      <c r="G823" s="4" t="s">
        <v>4256</v>
      </c>
      <c r="I823" s="5">
        <v>45899</v>
      </c>
      <c r="J823" s="6" t="s">
        <v>4355</v>
      </c>
      <c r="M823" s="4" t="s">
        <v>3585</v>
      </c>
    </row>
    <row r="824" spans="4:13" x14ac:dyDescent="0.25">
      <c r="D824" s="4" t="s">
        <v>813</v>
      </c>
      <c r="E824" s="4" t="s">
        <v>1647</v>
      </c>
      <c r="F824" s="4" t="s">
        <v>2636</v>
      </c>
      <c r="G824" s="4" t="s">
        <v>4256</v>
      </c>
      <c r="I824" s="5">
        <v>45899</v>
      </c>
      <c r="J824" s="6" t="s">
        <v>4355</v>
      </c>
      <c r="M824" s="4" t="s">
        <v>3586</v>
      </c>
    </row>
    <row r="825" spans="4:13" x14ac:dyDescent="0.25">
      <c r="D825" s="4" t="s">
        <v>814</v>
      </c>
      <c r="E825" s="4" t="s">
        <v>1714</v>
      </c>
      <c r="F825" s="4" t="s">
        <v>2637</v>
      </c>
      <c r="G825" s="4" t="s">
        <v>4257</v>
      </c>
      <c r="I825" s="5">
        <v>45899</v>
      </c>
      <c r="J825" s="6" t="s">
        <v>4355</v>
      </c>
      <c r="M825" s="4" t="s">
        <v>3587</v>
      </c>
    </row>
    <row r="826" spans="4:13" x14ac:dyDescent="0.25">
      <c r="D826" s="4" t="s">
        <v>815</v>
      </c>
      <c r="E826" s="4" t="s">
        <v>1715</v>
      </c>
      <c r="F826" s="4" t="s">
        <v>2638</v>
      </c>
      <c r="G826" s="4" t="s">
        <v>4258</v>
      </c>
      <c r="I826" s="5">
        <v>45899</v>
      </c>
      <c r="J826" s="6" t="s">
        <v>4355</v>
      </c>
      <c r="M826" s="4" t="s">
        <v>3588</v>
      </c>
    </row>
    <row r="827" spans="4:13" x14ac:dyDescent="0.25">
      <c r="D827" s="4" t="s">
        <v>816</v>
      </c>
      <c r="E827" s="4" t="s">
        <v>1716</v>
      </c>
      <c r="F827" s="4" t="s">
        <v>2639</v>
      </c>
      <c r="G827" s="4" t="s">
        <v>4237</v>
      </c>
      <c r="I827" s="5">
        <v>45900</v>
      </c>
      <c r="J827" s="6" t="s">
        <v>4355</v>
      </c>
      <c r="M827" s="4" t="s">
        <v>3589</v>
      </c>
    </row>
    <row r="828" spans="4:13" x14ac:dyDescent="0.25">
      <c r="D828" s="4" t="s">
        <v>817</v>
      </c>
      <c r="E828" s="4" t="s">
        <v>1717</v>
      </c>
      <c r="F828" s="4" t="s">
        <v>2640</v>
      </c>
      <c r="G828" s="4" t="s">
        <v>4258</v>
      </c>
      <c r="I828" s="5">
        <v>45901</v>
      </c>
      <c r="J828" s="6" t="s">
        <v>4355</v>
      </c>
      <c r="M828" s="4" t="s">
        <v>3590</v>
      </c>
    </row>
    <row r="829" spans="4:13" x14ac:dyDescent="0.25">
      <c r="D829" s="4" t="s">
        <v>818</v>
      </c>
      <c r="E829" s="4" t="s">
        <v>1718</v>
      </c>
      <c r="F829" s="4" t="s">
        <v>2641</v>
      </c>
      <c r="G829" s="4" t="s">
        <v>4258</v>
      </c>
      <c r="I829" s="5">
        <v>45902</v>
      </c>
      <c r="J829" s="6" t="s">
        <v>4355</v>
      </c>
      <c r="M829" s="4" t="s">
        <v>3591</v>
      </c>
    </row>
    <row r="830" spans="4:13" x14ac:dyDescent="0.25">
      <c r="D830" s="4" t="s">
        <v>819</v>
      </c>
      <c r="E830" s="4" t="s">
        <v>1719</v>
      </c>
      <c r="F830" s="4" t="s">
        <v>2642</v>
      </c>
      <c r="G830" s="4" t="s">
        <v>4258</v>
      </c>
      <c r="I830" s="5">
        <v>45902</v>
      </c>
      <c r="J830" s="6" t="s">
        <v>4355</v>
      </c>
      <c r="M830" s="4" t="s">
        <v>3592</v>
      </c>
    </row>
    <row r="831" spans="4:13" x14ac:dyDescent="0.25">
      <c r="D831" s="4" t="s">
        <v>820</v>
      </c>
      <c r="E831" s="4" t="s">
        <v>1720</v>
      </c>
      <c r="F831" s="4" t="s">
        <v>2643</v>
      </c>
      <c r="G831" s="4" t="s">
        <v>4259</v>
      </c>
      <c r="I831" s="5">
        <v>45902</v>
      </c>
      <c r="J831" s="6" t="s">
        <v>4355</v>
      </c>
      <c r="M831" s="4" t="s">
        <v>3593</v>
      </c>
    </row>
    <row r="832" spans="4:13" x14ac:dyDescent="0.25">
      <c r="D832" s="4" t="s">
        <v>821</v>
      </c>
      <c r="E832" s="4" t="s">
        <v>976</v>
      </c>
      <c r="F832" s="4" t="s">
        <v>2644</v>
      </c>
      <c r="G832" s="4" t="s">
        <v>4245</v>
      </c>
      <c r="I832" s="5">
        <v>45904</v>
      </c>
      <c r="J832" s="6" t="s">
        <v>4355</v>
      </c>
      <c r="M832" s="4" t="s">
        <v>3594</v>
      </c>
    </row>
    <row r="833" spans="4:13" x14ac:dyDescent="0.25">
      <c r="D833" s="4" t="s">
        <v>822</v>
      </c>
      <c r="E833" s="4" t="s">
        <v>1721</v>
      </c>
      <c r="F833" s="4" t="s">
        <v>2645</v>
      </c>
      <c r="G833" s="4" t="s">
        <v>4260</v>
      </c>
      <c r="I833" s="5">
        <v>45906</v>
      </c>
      <c r="J833" s="6" t="s">
        <v>4355</v>
      </c>
      <c r="M833" s="4" t="s">
        <v>3595</v>
      </c>
    </row>
    <row r="834" spans="4:13" x14ac:dyDescent="0.25">
      <c r="D834" s="4" t="s">
        <v>823</v>
      </c>
      <c r="E834" s="4" t="s">
        <v>1722</v>
      </c>
      <c r="F834" s="4" t="s">
        <v>2646</v>
      </c>
      <c r="G834" s="4" t="s">
        <v>4261</v>
      </c>
      <c r="I834" s="5">
        <v>45906</v>
      </c>
      <c r="J834" s="6" t="s">
        <v>4355</v>
      </c>
      <c r="M834" s="4" t="s">
        <v>3596</v>
      </c>
    </row>
    <row r="835" spans="4:13" x14ac:dyDescent="0.25">
      <c r="D835" s="4" t="s">
        <v>824</v>
      </c>
      <c r="E835" s="4" t="s">
        <v>1723</v>
      </c>
      <c r="F835" s="4" t="s">
        <v>2647</v>
      </c>
      <c r="G835" s="4" t="s">
        <v>4261</v>
      </c>
      <c r="I835" s="5">
        <v>45906</v>
      </c>
      <c r="J835" s="6" t="s">
        <v>4355</v>
      </c>
      <c r="M835" s="4" t="s">
        <v>3597</v>
      </c>
    </row>
    <row r="836" spans="4:13" x14ac:dyDescent="0.25">
      <c r="D836" s="4" t="s">
        <v>825</v>
      </c>
      <c r="E836" s="4" t="s">
        <v>1334</v>
      </c>
      <c r="F836" s="4" t="s">
        <v>2648</v>
      </c>
      <c r="G836" s="4" t="s">
        <v>4261</v>
      </c>
      <c r="I836" s="5">
        <v>45907</v>
      </c>
      <c r="J836" s="6" t="s">
        <v>4355</v>
      </c>
      <c r="M836" s="4" t="s">
        <v>3598</v>
      </c>
    </row>
    <row r="837" spans="4:13" x14ac:dyDescent="0.25">
      <c r="D837" s="4" t="s">
        <v>826</v>
      </c>
      <c r="E837" s="4" t="s">
        <v>1724</v>
      </c>
      <c r="F837" s="4" t="s">
        <v>2649</v>
      </c>
      <c r="G837" s="4" t="s">
        <v>4262</v>
      </c>
      <c r="I837" s="5">
        <v>45907</v>
      </c>
      <c r="J837" s="6" t="s">
        <v>4355</v>
      </c>
      <c r="M837" s="4" t="s">
        <v>3599</v>
      </c>
    </row>
    <row r="838" spans="4:13" x14ac:dyDescent="0.25">
      <c r="D838" s="4" t="s">
        <v>827</v>
      </c>
      <c r="E838" s="4" t="s">
        <v>1725</v>
      </c>
      <c r="F838" s="4" t="s">
        <v>2650</v>
      </c>
      <c r="G838" s="4" t="s">
        <v>4263</v>
      </c>
      <c r="I838" s="5">
        <v>45907</v>
      </c>
      <c r="J838" s="6" t="s">
        <v>4355</v>
      </c>
      <c r="M838" s="4" t="s">
        <v>3600</v>
      </c>
    </row>
    <row r="839" spans="4:13" x14ac:dyDescent="0.25">
      <c r="D839" s="4" t="s">
        <v>828</v>
      </c>
      <c r="E839" s="4" t="s">
        <v>1726</v>
      </c>
      <c r="F839" s="4" t="s">
        <v>2651</v>
      </c>
      <c r="G839" s="4" t="s">
        <v>4264</v>
      </c>
      <c r="I839" s="5">
        <v>45909</v>
      </c>
      <c r="J839" s="6" t="s">
        <v>4355</v>
      </c>
      <c r="M839" s="4" t="s">
        <v>3601</v>
      </c>
    </row>
    <row r="840" spans="4:13" x14ac:dyDescent="0.25">
      <c r="D840" s="4" t="s">
        <v>829</v>
      </c>
      <c r="E840" s="4" t="s">
        <v>1727</v>
      </c>
      <c r="F840" s="4" t="s">
        <v>2652</v>
      </c>
      <c r="G840" s="4" t="s">
        <v>4264</v>
      </c>
      <c r="I840" s="5">
        <v>45909</v>
      </c>
      <c r="J840" s="6" t="s">
        <v>4355</v>
      </c>
      <c r="M840" s="4" t="s">
        <v>3602</v>
      </c>
    </row>
    <row r="841" spans="4:13" x14ac:dyDescent="0.25">
      <c r="D841" s="4" t="s">
        <v>697</v>
      </c>
      <c r="E841" s="4" t="s">
        <v>1728</v>
      </c>
      <c r="F841" s="4" t="s">
        <v>2653</v>
      </c>
      <c r="G841" s="4" t="s">
        <v>4264</v>
      </c>
      <c r="I841" s="5">
        <v>45910</v>
      </c>
      <c r="J841" s="6" t="s">
        <v>4355</v>
      </c>
      <c r="M841" s="4" t="s">
        <v>3312</v>
      </c>
    </row>
    <row r="842" spans="4:13" x14ac:dyDescent="0.25">
      <c r="D842" s="4" t="s">
        <v>830</v>
      </c>
      <c r="E842" s="4" t="s">
        <v>1729</v>
      </c>
      <c r="F842" s="4" t="s">
        <v>2654</v>
      </c>
      <c r="G842" s="4" t="s">
        <v>4265</v>
      </c>
      <c r="I842" s="5">
        <v>45910</v>
      </c>
      <c r="J842" s="6" t="s">
        <v>4355</v>
      </c>
      <c r="M842" s="4" t="s">
        <v>3603</v>
      </c>
    </row>
    <row r="843" spans="4:13" x14ac:dyDescent="0.25">
      <c r="D843" s="4" t="s">
        <v>831</v>
      </c>
      <c r="E843" s="4" t="s">
        <v>1730</v>
      </c>
      <c r="F843" s="4" t="s">
        <v>2655</v>
      </c>
      <c r="G843" s="4" t="s">
        <v>4266</v>
      </c>
      <c r="I843" s="5">
        <v>45911</v>
      </c>
      <c r="J843" s="6" t="s">
        <v>4355</v>
      </c>
      <c r="M843" s="4" t="s">
        <v>3604</v>
      </c>
    </row>
    <row r="844" spans="4:13" x14ac:dyDescent="0.25">
      <c r="D844" s="4" t="s">
        <v>832</v>
      </c>
      <c r="E844" s="4" t="s">
        <v>1731</v>
      </c>
      <c r="F844" s="4" t="s">
        <v>2656</v>
      </c>
      <c r="G844" s="4" t="s">
        <v>4267</v>
      </c>
      <c r="I844" s="5">
        <v>45911</v>
      </c>
      <c r="J844" s="6" t="s">
        <v>4355</v>
      </c>
      <c r="M844" s="4" t="s">
        <v>3605</v>
      </c>
    </row>
    <row r="845" spans="4:13" x14ac:dyDescent="0.25">
      <c r="D845" s="4" t="s">
        <v>833</v>
      </c>
      <c r="E845" s="4" t="s">
        <v>1732</v>
      </c>
      <c r="F845" s="4" t="s">
        <v>2656</v>
      </c>
      <c r="G845" s="4" t="s">
        <v>4268</v>
      </c>
      <c r="I845" s="5">
        <v>45912</v>
      </c>
      <c r="J845" s="6" t="s">
        <v>4355</v>
      </c>
      <c r="M845" s="4" t="s">
        <v>3606</v>
      </c>
    </row>
    <row r="846" spans="4:13" x14ac:dyDescent="0.25">
      <c r="D846" s="4" t="s">
        <v>834</v>
      </c>
      <c r="E846" s="4" t="s">
        <v>1733</v>
      </c>
      <c r="F846" s="4" t="s">
        <v>2657</v>
      </c>
      <c r="G846" s="4" t="s">
        <v>4269</v>
      </c>
      <c r="I846" s="5">
        <v>45912</v>
      </c>
      <c r="J846" s="6" t="s">
        <v>4355</v>
      </c>
      <c r="M846" s="4" t="s">
        <v>3607</v>
      </c>
    </row>
    <row r="847" spans="4:13" x14ac:dyDescent="0.25">
      <c r="D847" s="4" t="s">
        <v>835</v>
      </c>
      <c r="E847" s="4" t="s">
        <v>1543</v>
      </c>
      <c r="F847" s="4" t="s">
        <v>2658</v>
      </c>
      <c r="G847" s="4" t="s">
        <v>4270</v>
      </c>
      <c r="I847" s="5">
        <v>45912</v>
      </c>
      <c r="J847" s="6" t="s">
        <v>4355</v>
      </c>
      <c r="M847" s="4" t="s">
        <v>3608</v>
      </c>
    </row>
    <row r="848" spans="4:13" x14ac:dyDescent="0.25">
      <c r="D848" s="4" t="s">
        <v>836</v>
      </c>
      <c r="E848" s="4" t="s">
        <v>1734</v>
      </c>
      <c r="F848" s="4" t="s">
        <v>2659</v>
      </c>
      <c r="G848" s="4" t="s">
        <v>4270</v>
      </c>
      <c r="I848" s="5">
        <v>45912</v>
      </c>
      <c r="J848" s="6" t="s">
        <v>4355</v>
      </c>
      <c r="M848" s="4" t="s">
        <v>3609</v>
      </c>
    </row>
    <row r="849" spans="4:13" x14ac:dyDescent="0.25">
      <c r="D849" s="4" t="s">
        <v>837</v>
      </c>
      <c r="E849" s="4" t="s">
        <v>1735</v>
      </c>
      <c r="F849" s="4" t="s">
        <v>2660</v>
      </c>
      <c r="G849" s="4" t="s">
        <v>4271</v>
      </c>
      <c r="I849" s="5">
        <v>45912</v>
      </c>
      <c r="J849" s="6" t="s">
        <v>4355</v>
      </c>
      <c r="M849" s="4" t="s">
        <v>3610</v>
      </c>
    </row>
    <row r="850" spans="4:13" x14ac:dyDescent="0.25">
      <c r="D850" s="4" t="s">
        <v>838</v>
      </c>
      <c r="E850" s="4" t="s">
        <v>1524</v>
      </c>
      <c r="F850" s="4" t="s">
        <v>2661</v>
      </c>
      <c r="G850" s="4" t="s">
        <v>4272</v>
      </c>
      <c r="I850" s="5">
        <v>45913</v>
      </c>
      <c r="J850" s="6" t="s">
        <v>4355</v>
      </c>
      <c r="M850" s="4" t="s">
        <v>3611</v>
      </c>
    </row>
    <row r="851" spans="4:13" x14ac:dyDescent="0.25">
      <c r="D851" s="4" t="s">
        <v>839</v>
      </c>
      <c r="E851" s="4" t="s">
        <v>1736</v>
      </c>
      <c r="F851" s="4" t="s">
        <v>2662</v>
      </c>
      <c r="G851" s="4" t="s">
        <v>4273</v>
      </c>
      <c r="I851" s="5">
        <v>45913</v>
      </c>
      <c r="J851" s="6" t="s">
        <v>4355</v>
      </c>
      <c r="M851" s="4" t="s">
        <v>3612</v>
      </c>
    </row>
    <row r="852" spans="4:13" x14ac:dyDescent="0.25">
      <c r="D852" s="4" t="s">
        <v>840</v>
      </c>
      <c r="E852" s="4" t="s">
        <v>1317</v>
      </c>
      <c r="F852" s="4" t="s">
        <v>2663</v>
      </c>
      <c r="G852" s="4" t="s">
        <v>4271</v>
      </c>
      <c r="I852" s="5">
        <v>45913</v>
      </c>
      <c r="J852" s="6" t="s">
        <v>4355</v>
      </c>
      <c r="M852" s="4" t="s">
        <v>3613</v>
      </c>
    </row>
    <row r="853" spans="4:13" x14ac:dyDescent="0.25">
      <c r="D853" s="4" t="s">
        <v>841</v>
      </c>
      <c r="E853" s="4" t="s">
        <v>1737</v>
      </c>
      <c r="F853" s="4" t="s">
        <v>2664</v>
      </c>
      <c r="G853" s="4" t="s">
        <v>4245</v>
      </c>
      <c r="I853" s="5">
        <v>45913</v>
      </c>
      <c r="J853" s="6" t="s">
        <v>4355</v>
      </c>
      <c r="M853" s="4" t="s">
        <v>3614</v>
      </c>
    </row>
    <row r="854" spans="4:13" x14ac:dyDescent="0.25">
      <c r="D854" s="4" t="s">
        <v>842</v>
      </c>
      <c r="E854" s="4" t="s">
        <v>1738</v>
      </c>
      <c r="F854" s="4" t="s">
        <v>2665</v>
      </c>
      <c r="G854" s="4" t="s">
        <v>4274</v>
      </c>
      <c r="I854" s="5">
        <v>45913</v>
      </c>
      <c r="J854" s="6" t="s">
        <v>4355</v>
      </c>
      <c r="M854" s="4" t="s">
        <v>3615</v>
      </c>
    </row>
    <row r="855" spans="4:13" x14ac:dyDescent="0.25">
      <c r="D855" s="4" t="s">
        <v>843</v>
      </c>
      <c r="E855" s="4" t="s">
        <v>1739</v>
      </c>
      <c r="F855" s="4" t="s">
        <v>2666</v>
      </c>
      <c r="G855" s="4" t="s">
        <v>4275</v>
      </c>
      <c r="I855" s="5">
        <v>45916</v>
      </c>
      <c r="J855" s="6" t="s">
        <v>4355</v>
      </c>
      <c r="M855" s="4" t="s">
        <v>3616</v>
      </c>
    </row>
    <row r="856" spans="4:13" x14ac:dyDescent="0.25">
      <c r="D856" s="4" t="s">
        <v>844</v>
      </c>
      <c r="E856" s="4" t="s">
        <v>1740</v>
      </c>
      <c r="F856" s="4" t="s">
        <v>2667</v>
      </c>
      <c r="G856" s="4" t="s">
        <v>4275</v>
      </c>
      <c r="I856" s="5">
        <v>45916</v>
      </c>
      <c r="J856" s="6" t="s">
        <v>4355</v>
      </c>
      <c r="M856" s="4" t="s">
        <v>3617</v>
      </c>
    </row>
    <row r="857" spans="4:13" x14ac:dyDescent="0.25">
      <c r="D857" s="4" t="s">
        <v>845</v>
      </c>
      <c r="E857" s="4" t="s">
        <v>1741</v>
      </c>
      <c r="F857" s="4" t="s">
        <v>2668</v>
      </c>
      <c r="G857" s="4" t="s">
        <v>4276</v>
      </c>
      <c r="I857" s="5">
        <v>45916</v>
      </c>
      <c r="J857" s="6" t="s">
        <v>4355</v>
      </c>
      <c r="M857" s="4" t="s">
        <v>3618</v>
      </c>
    </row>
    <row r="858" spans="4:13" x14ac:dyDescent="0.25">
      <c r="D858" s="4" t="s">
        <v>846</v>
      </c>
      <c r="E858" s="4" t="s">
        <v>1742</v>
      </c>
      <c r="F858" s="4" t="s">
        <v>2669</v>
      </c>
      <c r="G858" s="4" t="s">
        <v>4274</v>
      </c>
      <c r="I858" s="5">
        <v>45917</v>
      </c>
      <c r="J858" s="6" t="s">
        <v>4355</v>
      </c>
      <c r="M858" s="4" t="s">
        <v>3619</v>
      </c>
    </row>
    <row r="859" spans="4:13" x14ac:dyDescent="0.25">
      <c r="D859" s="4" t="s">
        <v>847</v>
      </c>
      <c r="E859" s="4" t="s">
        <v>1743</v>
      </c>
      <c r="F859" s="4" t="s">
        <v>2670</v>
      </c>
      <c r="G859" s="4" t="s">
        <v>4277</v>
      </c>
      <c r="I859" s="5">
        <v>45918</v>
      </c>
      <c r="J859" s="6" t="s">
        <v>4355</v>
      </c>
      <c r="M859" s="4" t="s">
        <v>3620</v>
      </c>
    </row>
    <row r="860" spans="4:13" x14ac:dyDescent="0.25">
      <c r="D860" s="4" t="s">
        <v>848</v>
      </c>
      <c r="E860" s="4" t="s">
        <v>1744</v>
      </c>
      <c r="F860" s="4" t="s">
        <v>2671</v>
      </c>
      <c r="G860" s="4" t="s">
        <v>4278</v>
      </c>
      <c r="I860" s="5">
        <v>45920</v>
      </c>
      <c r="J860" s="6" t="s">
        <v>4355</v>
      </c>
      <c r="M860" s="4" t="s">
        <v>3621</v>
      </c>
    </row>
    <row r="861" spans="4:13" x14ac:dyDescent="0.25">
      <c r="D861" s="4" t="s">
        <v>849</v>
      </c>
      <c r="E861" s="4" t="s">
        <v>969</v>
      </c>
      <c r="F861" s="4" t="s">
        <v>2672</v>
      </c>
      <c r="G861" s="4" t="s">
        <v>4228</v>
      </c>
      <c r="I861" s="5">
        <v>45921</v>
      </c>
      <c r="J861" s="6" t="s">
        <v>4355</v>
      </c>
      <c r="M861" s="4" t="s">
        <v>3622</v>
      </c>
    </row>
    <row r="862" spans="4:13" x14ac:dyDescent="0.25">
      <c r="D862" s="4" t="s">
        <v>850</v>
      </c>
      <c r="E862" s="4" t="s">
        <v>1745</v>
      </c>
      <c r="F862" s="4" t="s">
        <v>2665</v>
      </c>
      <c r="G862" s="4" t="s">
        <v>4279</v>
      </c>
      <c r="I862" s="5">
        <v>45921</v>
      </c>
      <c r="J862" s="6" t="s">
        <v>4355</v>
      </c>
      <c r="M862" s="4" t="s">
        <v>3623</v>
      </c>
    </row>
    <row r="863" spans="4:13" x14ac:dyDescent="0.25">
      <c r="D863" s="4" t="s">
        <v>851</v>
      </c>
      <c r="E863" s="4" t="s">
        <v>1746</v>
      </c>
      <c r="F863" s="4" t="s">
        <v>2673</v>
      </c>
      <c r="G863" s="4" t="s">
        <v>4280</v>
      </c>
      <c r="I863" s="5">
        <v>45921</v>
      </c>
      <c r="J863" s="6" t="s">
        <v>4355</v>
      </c>
      <c r="M863" s="4" t="s">
        <v>3624</v>
      </c>
    </row>
    <row r="864" spans="4:13" x14ac:dyDescent="0.25">
      <c r="D864" s="4" t="s">
        <v>852</v>
      </c>
      <c r="E864" s="4" t="s">
        <v>1747</v>
      </c>
      <c r="F864" s="4" t="s">
        <v>2674</v>
      </c>
      <c r="G864" s="4" t="s">
        <v>4281</v>
      </c>
      <c r="I864" s="5">
        <v>45921</v>
      </c>
      <c r="J864" s="6" t="s">
        <v>4355</v>
      </c>
      <c r="M864" s="4" t="s">
        <v>3625</v>
      </c>
    </row>
    <row r="865" spans="4:13" x14ac:dyDescent="0.25">
      <c r="D865" s="4" t="s">
        <v>853</v>
      </c>
      <c r="E865" s="4" t="s">
        <v>1748</v>
      </c>
      <c r="F865" s="4" t="s">
        <v>2675</v>
      </c>
      <c r="G865" s="4" t="s">
        <v>4281</v>
      </c>
      <c r="I865" s="5">
        <v>45921</v>
      </c>
      <c r="J865" s="6" t="s">
        <v>4355</v>
      </c>
      <c r="M865" s="4" t="s">
        <v>3626</v>
      </c>
    </row>
    <row r="866" spans="4:13" x14ac:dyDescent="0.25">
      <c r="D866" s="4" t="s">
        <v>854</v>
      </c>
      <c r="E866" s="4" t="s">
        <v>1749</v>
      </c>
      <c r="F866" s="4" t="s">
        <v>2676</v>
      </c>
      <c r="G866" s="4" t="s">
        <v>4282</v>
      </c>
      <c r="I866" s="5">
        <v>45921</v>
      </c>
      <c r="J866" s="6" t="s">
        <v>4355</v>
      </c>
      <c r="M866" s="4" t="s">
        <v>3627</v>
      </c>
    </row>
    <row r="867" spans="4:13" x14ac:dyDescent="0.25">
      <c r="D867" s="4" t="s">
        <v>855</v>
      </c>
      <c r="E867" s="4" t="s">
        <v>1750</v>
      </c>
      <c r="F867" s="4" t="s">
        <v>2677</v>
      </c>
      <c r="G867" s="4" t="s">
        <v>4245</v>
      </c>
      <c r="I867" s="5">
        <v>45922</v>
      </c>
      <c r="J867" s="6" t="s">
        <v>4355</v>
      </c>
      <c r="M867" s="4" t="s">
        <v>3628</v>
      </c>
    </row>
    <row r="868" spans="4:13" x14ac:dyDescent="0.25">
      <c r="D868" s="4" t="s">
        <v>856</v>
      </c>
      <c r="E868" s="4" t="s">
        <v>1751</v>
      </c>
      <c r="F868" s="4" t="s">
        <v>2678</v>
      </c>
      <c r="G868" s="4" t="s">
        <v>4245</v>
      </c>
      <c r="I868" s="5">
        <v>45922</v>
      </c>
      <c r="J868" s="6" t="s">
        <v>4355</v>
      </c>
      <c r="M868" s="4" t="s">
        <v>3629</v>
      </c>
    </row>
    <row r="869" spans="4:13" x14ac:dyDescent="0.25">
      <c r="D869" s="4" t="s">
        <v>857</v>
      </c>
      <c r="E869" s="4" t="s">
        <v>1752</v>
      </c>
      <c r="F869" s="4" t="s">
        <v>2679</v>
      </c>
      <c r="G869" s="4" t="s">
        <v>4245</v>
      </c>
      <c r="I869" s="5">
        <v>45923</v>
      </c>
      <c r="J869" s="6" t="s">
        <v>4355</v>
      </c>
      <c r="M869" s="4" t="s">
        <v>3630</v>
      </c>
    </row>
    <row r="870" spans="4:13" x14ac:dyDescent="0.25">
      <c r="D870" s="4" t="s">
        <v>858</v>
      </c>
      <c r="E870" s="4" t="s">
        <v>1753</v>
      </c>
      <c r="F870" s="4" t="s">
        <v>1553</v>
      </c>
      <c r="G870" s="4" t="s">
        <v>4283</v>
      </c>
      <c r="I870" s="5">
        <v>45924</v>
      </c>
      <c r="J870" s="6" t="s">
        <v>4355</v>
      </c>
      <c r="M870" s="4" t="s">
        <v>3631</v>
      </c>
    </row>
    <row r="871" spans="4:13" x14ac:dyDescent="0.25">
      <c r="D871" s="4" t="s">
        <v>859</v>
      </c>
      <c r="E871" s="4" t="s">
        <v>1754</v>
      </c>
      <c r="F871" s="4" t="s">
        <v>2680</v>
      </c>
      <c r="G871" s="4" t="s">
        <v>4283</v>
      </c>
      <c r="I871" s="5">
        <v>45925</v>
      </c>
      <c r="J871" s="6" t="s">
        <v>4355</v>
      </c>
      <c r="M871" s="4" t="s">
        <v>3632</v>
      </c>
    </row>
    <row r="872" spans="4:13" x14ac:dyDescent="0.25">
      <c r="D872" s="4" t="s">
        <v>860</v>
      </c>
      <c r="E872" s="4" t="s">
        <v>1755</v>
      </c>
      <c r="F872" s="4" t="s">
        <v>2681</v>
      </c>
      <c r="G872" s="4" t="s">
        <v>4283</v>
      </c>
      <c r="I872" s="5">
        <v>45927</v>
      </c>
      <c r="J872" s="6" t="s">
        <v>4355</v>
      </c>
      <c r="M872" s="4" t="s">
        <v>3633</v>
      </c>
    </row>
    <row r="873" spans="4:13" x14ac:dyDescent="0.25">
      <c r="D873" s="4" t="s">
        <v>861</v>
      </c>
      <c r="E873" s="4" t="s">
        <v>1756</v>
      </c>
      <c r="F873" s="4" t="s">
        <v>2682</v>
      </c>
      <c r="G873" s="4" t="s">
        <v>4284</v>
      </c>
      <c r="I873" s="5">
        <v>45927</v>
      </c>
      <c r="J873" s="6" t="s">
        <v>4355</v>
      </c>
      <c r="M873" s="4" t="s">
        <v>3634</v>
      </c>
    </row>
    <row r="874" spans="4:13" x14ac:dyDescent="0.25">
      <c r="D874" s="4" t="s">
        <v>862</v>
      </c>
      <c r="E874" s="4" t="s">
        <v>1757</v>
      </c>
      <c r="F874" s="4" t="s">
        <v>2683</v>
      </c>
      <c r="G874" s="4" t="s">
        <v>4284</v>
      </c>
      <c r="I874" s="5">
        <v>45927</v>
      </c>
      <c r="J874" s="6" t="s">
        <v>4355</v>
      </c>
      <c r="M874" s="4" t="s">
        <v>3635</v>
      </c>
    </row>
    <row r="875" spans="4:13" x14ac:dyDescent="0.25">
      <c r="D875" s="4" t="s">
        <v>863</v>
      </c>
      <c r="E875" s="4" t="s">
        <v>1758</v>
      </c>
      <c r="F875" s="4" t="s">
        <v>2684</v>
      </c>
      <c r="G875" s="4" t="s">
        <v>4285</v>
      </c>
      <c r="I875" s="5">
        <v>45928</v>
      </c>
      <c r="J875" s="6" t="s">
        <v>4355</v>
      </c>
      <c r="M875" s="4" t="s">
        <v>3636</v>
      </c>
    </row>
    <row r="876" spans="4:13" x14ac:dyDescent="0.25">
      <c r="D876" s="4" t="s">
        <v>864</v>
      </c>
      <c r="E876" s="4" t="s">
        <v>1759</v>
      </c>
      <c r="F876" s="4" t="s">
        <v>2685</v>
      </c>
      <c r="G876" s="4" t="s">
        <v>4286</v>
      </c>
      <c r="I876" s="5">
        <v>45928</v>
      </c>
      <c r="J876" s="6" t="s">
        <v>4355</v>
      </c>
      <c r="M876" s="4" t="s">
        <v>3637</v>
      </c>
    </row>
    <row r="877" spans="4:13" x14ac:dyDescent="0.25">
      <c r="D877" s="4" t="s">
        <v>865</v>
      </c>
      <c r="E877" s="4" t="s">
        <v>1760</v>
      </c>
      <c r="F877" s="4" t="s">
        <v>2686</v>
      </c>
      <c r="G877" s="4" t="s">
        <v>4285</v>
      </c>
      <c r="I877" s="5">
        <v>45929</v>
      </c>
      <c r="J877" s="6" t="s">
        <v>4355</v>
      </c>
      <c r="M877" s="4" t="s">
        <v>3638</v>
      </c>
    </row>
    <row r="878" spans="4:13" x14ac:dyDescent="0.25">
      <c r="D878" s="4" t="s">
        <v>866</v>
      </c>
      <c r="E878" s="4" t="s">
        <v>1635</v>
      </c>
      <c r="F878" s="4" t="s">
        <v>2687</v>
      </c>
      <c r="G878" s="4" t="s">
        <v>4287</v>
      </c>
      <c r="I878" s="5">
        <v>45931</v>
      </c>
      <c r="J878" s="6" t="s">
        <v>4355</v>
      </c>
      <c r="M878" s="4" t="s">
        <v>3639</v>
      </c>
    </row>
    <row r="879" spans="4:13" x14ac:dyDescent="0.25">
      <c r="D879" s="4" t="s">
        <v>867</v>
      </c>
      <c r="E879" s="4" t="s">
        <v>1761</v>
      </c>
      <c r="F879" s="4" t="s">
        <v>2688</v>
      </c>
      <c r="G879" s="4" t="s">
        <v>4288</v>
      </c>
      <c r="I879" s="5">
        <v>45931</v>
      </c>
      <c r="J879" s="6" t="s">
        <v>4355</v>
      </c>
      <c r="M879" s="4" t="s">
        <v>3640</v>
      </c>
    </row>
    <row r="880" spans="4:13" x14ac:dyDescent="0.25">
      <c r="D880" s="4" t="s">
        <v>868</v>
      </c>
      <c r="E880" s="4" t="s">
        <v>1762</v>
      </c>
      <c r="F880" s="4" t="s">
        <v>2689</v>
      </c>
      <c r="G880" s="4" t="s">
        <v>4289</v>
      </c>
      <c r="I880" s="5">
        <v>45931</v>
      </c>
      <c r="J880" s="6" t="s">
        <v>4355</v>
      </c>
      <c r="M880" s="4" t="s">
        <v>3641</v>
      </c>
    </row>
    <row r="881" spans="4:13" x14ac:dyDescent="0.25">
      <c r="D881" s="4" t="s">
        <v>869</v>
      </c>
      <c r="E881" s="4" t="s">
        <v>1763</v>
      </c>
      <c r="F881" s="4" t="s">
        <v>2690</v>
      </c>
      <c r="G881" s="4" t="s">
        <v>4289</v>
      </c>
      <c r="I881" s="5">
        <v>45932</v>
      </c>
      <c r="J881" s="6" t="s">
        <v>4355</v>
      </c>
      <c r="M881" s="4" t="s">
        <v>3642</v>
      </c>
    </row>
    <row r="882" spans="4:13" x14ac:dyDescent="0.25">
      <c r="D882" s="4" t="s">
        <v>870</v>
      </c>
      <c r="E882" s="4" t="s">
        <v>1764</v>
      </c>
      <c r="F882" s="4" t="s">
        <v>2691</v>
      </c>
      <c r="G882" s="4" t="s">
        <v>4289</v>
      </c>
      <c r="I882" s="5">
        <v>45934</v>
      </c>
      <c r="J882" s="6" t="s">
        <v>4355</v>
      </c>
      <c r="M882" s="4" t="s">
        <v>3643</v>
      </c>
    </row>
    <row r="883" spans="4:13" x14ac:dyDescent="0.25">
      <c r="D883" s="4" t="s">
        <v>871</v>
      </c>
      <c r="E883" s="4" t="s">
        <v>1765</v>
      </c>
      <c r="F883" s="4" t="s">
        <v>2692</v>
      </c>
      <c r="G883" s="4" t="s">
        <v>4290</v>
      </c>
      <c r="I883" s="5">
        <v>45934</v>
      </c>
      <c r="J883" s="6" t="s">
        <v>4355</v>
      </c>
      <c r="M883" s="4" t="s">
        <v>3644</v>
      </c>
    </row>
    <row r="884" spans="4:13" x14ac:dyDescent="0.25">
      <c r="D884" s="4" t="s">
        <v>872</v>
      </c>
      <c r="E884" s="4" t="s">
        <v>1766</v>
      </c>
      <c r="F884" s="4" t="s">
        <v>2693</v>
      </c>
      <c r="G884" s="4" t="s">
        <v>4291</v>
      </c>
      <c r="I884" s="5">
        <v>45934</v>
      </c>
      <c r="J884" s="6" t="s">
        <v>4355</v>
      </c>
      <c r="M884" s="4" t="s">
        <v>3645</v>
      </c>
    </row>
    <row r="885" spans="4:13" x14ac:dyDescent="0.25">
      <c r="D885" s="4" t="s">
        <v>873</v>
      </c>
      <c r="E885" s="4" t="s">
        <v>1767</v>
      </c>
      <c r="F885" s="4" t="s">
        <v>2694</v>
      </c>
      <c r="G885" s="4" t="s">
        <v>4291</v>
      </c>
      <c r="I885" s="5">
        <v>45935</v>
      </c>
      <c r="J885" s="6" t="s">
        <v>4355</v>
      </c>
      <c r="M885" s="4" t="s">
        <v>3646</v>
      </c>
    </row>
    <row r="886" spans="4:13" x14ac:dyDescent="0.25">
      <c r="D886" s="4" t="s">
        <v>874</v>
      </c>
      <c r="E886" s="4" t="s">
        <v>1768</v>
      </c>
      <c r="F886" s="4" t="s">
        <v>2695</v>
      </c>
      <c r="G886" s="4" t="s">
        <v>4291</v>
      </c>
      <c r="I886" s="5">
        <v>45935</v>
      </c>
      <c r="J886" s="6" t="s">
        <v>4355</v>
      </c>
      <c r="M886" s="4" t="s">
        <v>3647</v>
      </c>
    </row>
    <row r="887" spans="4:13" x14ac:dyDescent="0.25">
      <c r="D887" s="4" t="s">
        <v>875</v>
      </c>
      <c r="E887" s="4" t="s">
        <v>1769</v>
      </c>
      <c r="F887" s="4" t="s">
        <v>2696</v>
      </c>
      <c r="G887" s="4" t="s">
        <v>4291</v>
      </c>
      <c r="I887" s="5">
        <v>45935</v>
      </c>
      <c r="J887" s="6" t="s">
        <v>4355</v>
      </c>
      <c r="M887" s="4" t="s">
        <v>3648</v>
      </c>
    </row>
    <row r="888" spans="4:13" x14ac:dyDescent="0.25">
      <c r="D888" s="4" t="s">
        <v>875</v>
      </c>
      <c r="E888" s="4" t="s">
        <v>1770</v>
      </c>
      <c r="F888" s="4" t="s">
        <v>2696</v>
      </c>
      <c r="G888" s="4" t="s">
        <v>4291</v>
      </c>
      <c r="I888" s="5">
        <v>45935</v>
      </c>
      <c r="J888" s="6" t="s">
        <v>4355</v>
      </c>
      <c r="M888" s="4" t="s">
        <v>3648</v>
      </c>
    </row>
    <row r="889" spans="4:13" x14ac:dyDescent="0.25">
      <c r="D889" s="4" t="s">
        <v>876</v>
      </c>
      <c r="E889" s="4" t="s">
        <v>1771</v>
      </c>
      <c r="F889" s="4" t="s">
        <v>2697</v>
      </c>
      <c r="G889" s="4" t="s">
        <v>4292</v>
      </c>
      <c r="I889" s="5">
        <v>45936</v>
      </c>
      <c r="J889" s="6" t="s">
        <v>4355</v>
      </c>
      <c r="M889" s="4" t="s">
        <v>3649</v>
      </c>
    </row>
    <row r="890" spans="4:13" x14ac:dyDescent="0.25">
      <c r="D890" s="4" t="s">
        <v>877</v>
      </c>
      <c r="E890" s="4" t="s">
        <v>1772</v>
      </c>
      <c r="F890" s="4" t="s">
        <v>2698</v>
      </c>
      <c r="G890" s="4" t="s">
        <v>4292</v>
      </c>
      <c r="I890" s="5">
        <v>45937</v>
      </c>
      <c r="J890" s="6" t="s">
        <v>4355</v>
      </c>
      <c r="M890" s="4" t="s">
        <v>3650</v>
      </c>
    </row>
    <row r="891" spans="4:13" x14ac:dyDescent="0.25">
      <c r="D891" s="4" t="s">
        <v>878</v>
      </c>
      <c r="E891" s="4" t="s">
        <v>1773</v>
      </c>
      <c r="F891" s="4" t="s">
        <v>2699</v>
      </c>
      <c r="G891" s="4" t="s">
        <v>4293</v>
      </c>
      <c r="I891" s="5">
        <v>45937</v>
      </c>
      <c r="J891" s="6" t="s">
        <v>4355</v>
      </c>
      <c r="M891" s="4" t="s">
        <v>3651</v>
      </c>
    </row>
    <row r="892" spans="4:13" x14ac:dyDescent="0.25">
      <c r="D892" s="4" t="s">
        <v>879</v>
      </c>
      <c r="E892" s="4" t="s">
        <v>1774</v>
      </c>
      <c r="F892" s="4" t="s">
        <v>2700</v>
      </c>
      <c r="G892" s="4" t="s">
        <v>4293</v>
      </c>
      <c r="I892" s="5">
        <v>45938</v>
      </c>
      <c r="J892" s="6" t="s">
        <v>4355</v>
      </c>
      <c r="M892" s="4" t="s">
        <v>3652</v>
      </c>
    </row>
    <row r="893" spans="4:13" x14ac:dyDescent="0.25">
      <c r="D893" s="4" t="s">
        <v>880</v>
      </c>
      <c r="E893" s="4" t="s">
        <v>1775</v>
      </c>
      <c r="F893" s="4" t="s">
        <v>2701</v>
      </c>
      <c r="G893" s="4" t="s">
        <v>4294</v>
      </c>
      <c r="I893" s="5">
        <v>45938</v>
      </c>
      <c r="J893" s="6" t="s">
        <v>4355</v>
      </c>
      <c r="M893" s="4" t="s">
        <v>3653</v>
      </c>
    </row>
    <row r="894" spans="4:13" x14ac:dyDescent="0.25">
      <c r="D894" s="4" t="s">
        <v>881</v>
      </c>
      <c r="E894" s="4" t="s">
        <v>1776</v>
      </c>
      <c r="F894" s="4" t="s">
        <v>2702</v>
      </c>
      <c r="G894" s="4" t="s">
        <v>4295</v>
      </c>
      <c r="I894" s="5">
        <v>45938</v>
      </c>
      <c r="J894" s="6" t="s">
        <v>4355</v>
      </c>
      <c r="M894" s="4" t="s">
        <v>3654</v>
      </c>
    </row>
    <row r="895" spans="4:13" x14ac:dyDescent="0.25">
      <c r="D895" s="4" t="s">
        <v>882</v>
      </c>
      <c r="E895" s="4" t="s">
        <v>1777</v>
      </c>
      <c r="F895" s="4" t="s">
        <v>2124</v>
      </c>
      <c r="G895" s="4" t="s">
        <v>4296</v>
      </c>
      <c r="I895" s="5">
        <v>45938</v>
      </c>
      <c r="J895" s="6" t="s">
        <v>4355</v>
      </c>
      <c r="M895" s="4" t="s">
        <v>3655</v>
      </c>
    </row>
    <row r="896" spans="4:13" x14ac:dyDescent="0.25">
      <c r="D896" s="4" t="s">
        <v>883</v>
      </c>
      <c r="E896" s="4" t="s">
        <v>1457</v>
      </c>
      <c r="F896" s="4" t="s">
        <v>2703</v>
      </c>
      <c r="G896" s="4" t="s">
        <v>4297</v>
      </c>
      <c r="I896" s="5">
        <v>45939</v>
      </c>
      <c r="J896" s="6" t="s">
        <v>4355</v>
      </c>
      <c r="M896" s="4" t="s">
        <v>3656</v>
      </c>
    </row>
    <row r="897" spans="4:13" x14ac:dyDescent="0.25">
      <c r="D897" s="4" t="s">
        <v>884</v>
      </c>
      <c r="E897" s="4" t="s">
        <v>1778</v>
      </c>
      <c r="F897" s="4" t="s">
        <v>2704</v>
      </c>
      <c r="G897" s="4" t="s">
        <v>4298</v>
      </c>
      <c r="I897" s="5">
        <v>45940</v>
      </c>
      <c r="J897" s="6" t="s">
        <v>4355</v>
      </c>
      <c r="M897" s="4" t="s">
        <v>3657</v>
      </c>
    </row>
    <row r="898" spans="4:13" x14ac:dyDescent="0.25">
      <c r="D898" s="4" t="s">
        <v>885</v>
      </c>
      <c r="E898" s="4" t="s">
        <v>1513</v>
      </c>
      <c r="F898" s="4" t="s">
        <v>2705</v>
      </c>
      <c r="G898" s="4" t="s">
        <v>4299</v>
      </c>
      <c r="I898" s="5">
        <v>45940</v>
      </c>
      <c r="J898" s="6" t="s">
        <v>4355</v>
      </c>
      <c r="M898" s="4" t="s">
        <v>3658</v>
      </c>
    </row>
    <row r="899" spans="4:13" x14ac:dyDescent="0.25">
      <c r="D899" s="4" t="s">
        <v>886</v>
      </c>
      <c r="E899" s="4" t="s">
        <v>1779</v>
      </c>
      <c r="F899" s="4" t="s">
        <v>2706</v>
      </c>
      <c r="G899" s="4" t="s">
        <v>4299</v>
      </c>
      <c r="I899" s="5">
        <v>45941</v>
      </c>
      <c r="J899" s="6" t="s">
        <v>4355</v>
      </c>
      <c r="M899" s="4" t="s">
        <v>3659</v>
      </c>
    </row>
    <row r="900" spans="4:13" x14ac:dyDescent="0.25">
      <c r="D900" s="4" t="s">
        <v>887</v>
      </c>
      <c r="E900" s="4" t="s">
        <v>1780</v>
      </c>
      <c r="F900" s="4" t="s">
        <v>2707</v>
      </c>
      <c r="G900" s="4" t="s">
        <v>4299</v>
      </c>
      <c r="I900" s="5">
        <v>45941</v>
      </c>
      <c r="J900" s="6" t="s">
        <v>4355</v>
      </c>
      <c r="M900" s="4" t="s">
        <v>3660</v>
      </c>
    </row>
    <row r="901" spans="4:13" x14ac:dyDescent="0.25">
      <c r="D901" s="4" t="s">
        <v>888</v>
      </c>
      <c r="E901" s="4" t="s">
        <v>1781</v>
      </c>
      <c r="F901" s="4" t="s">
        <v>2708</v>
      </c>
      <c r="G901" s="4" t="s">
        <v>4300</v>
      </c>
      <c r="I901" s="5">
        <v>45942</v>
      </c>
      <c r="J901" s="6" t="s">
        <v>4355</v>
      </c>
      <c r="M901" s="4" t="s">
        <v>3661</v>
      </c>
    </row>
    <row r="902" spans="4:13" x14ac:dyDescent="0.25">
      <c r="D902" s="4" t="s">
        <v>889</v>
      </c>
      <c r="E902" s="4" t="s">
        <v>1782</v>
      </c>
      <c r="F902" s="4" t="s">
        <v>2709</v>
      </c>
      <c r="G902" s="4" t="s">
        <v>4301</v>
      </c>
      <c r="I902" s="5">
        <v>45942</v>
      </c>
      <c r="J902" s="6" t="s">
        <v>4355</v>
      </c>
      <c r="M902" s="4" t="s">
        <v>3662</v>
      </c>
    </row>
    <row r="903" spans="4:13" x14ac:dyDescent="0.25">
      <c r="D903" s="4" t="s">
        <v>890</v>
      </c>
      <c r="E903" s="4" t="s">
        <v>1783</v>
      </c>
      <c r="F903" s="4" t="s">
        <v>2710</v>
      </c>
      <c r="G903" s="4" t="s">
        <v>4302</v>
      </c>
      <c r="I903" s="5">
        <v>45943</v>
      </c>
      <c r="J903" s="6" t="s">
        <v>4355</v>
      </c>
      <c r="M903" s="4" t="s">
        <v>3663</v>
      </c>
    </row>
    <row r="904" spans="4:13" x14ac:dyDescent="0.25">
      <c r="D904" s="4" t="s">
        <v>891</v>
      </c>
      <c r="E904" s="4" t="s">
        <v>1784</v>
      </c>
      <c r="F904" s="4" t="s">
        <v>2711</v>
      </c>
      <c r="G904" s="4" t="s">
        <v>4303</v>
      </c>
      <c r="I904" s="5">
        <v>45943</v>
      </c>
      <c r="J904" s="6" t="s">
        <v>4355</v>
      </c>
      <c r="M904" s="4" t="s">
        <v>3664</v>
      </c>
    </row>
    <row r="905" spans="4:13" x14ac:dyDescent="0.25">
      <c r="D905" s="4" t="s">
        <v>892</v>
      </c>
      <c r="E905" s="4" t="s">
        <v>1785</v>
      </c>
      <c r="F905" s="4" t="s">
        <v>2712</v>
      </c>
      <c r="G905" s="4" t="s">
        <v>4304</v>
      </c>
      <c r="I905" s="5">
        <v>45945</v>
      </c>
      <c r="J905" s="6" t="s">
        <v>4355</v>
      </c>
      <c r="M905" s="4" t="s">
        <v>3665</v>
      </c>
    </row>
    <row r="906" spans="4:13" x14ac:dyDescent="0.25">
      <c r="D906" s="4" t="s">
        <v>893</v>
      </c>
      <c r="E906" s="4" t="s">
        <v>1786</v>
      </c>
      <c r="F906" s="4" t="s">
        <v>2713</v>
      </c>
      <c r="G906" s="4" t="s">
        <v>4305</v>
      </c>
      <c r="I906" s="5">
        <v>45946</v>
      </c>
      <c r="J906" s="6" t="s">
        <v>4355</v>
      </c>
      <c r="M906" s="4" t="s">
        <v>3666</v>
      </c>
    </row>
    <row r="907" spans="4:13" x14ac:dyDescent="0.25">
      <c r="D907" s="4" t="s">
        <v>894</v>
      </c>
      <c r="E907" s="4" t="s">
        <v>1787</v>
      </c>
      <c r="F907" s="4" t="s">
        <v>2714</v>
      </c>
      <c r="G907" s="4" t="s">
        <v>4306</v>
      </c>
      <c r="I907" s="5">
        <v>45946</v>
      </c>
      <c r="J907" s="6" t="s">
        <v>4355</v>
      </c>
      <c r="M907" s="4" t="s">
        <v>3667</v>
      </c>
    </row>
    <row r="908" spans="4:13" x14ac:dyDescent="0.25">
      <c r="D908" s="4" t="s">
        <v>895</v>
      </c>
      <c r="E908" s="4" t="s">
        <v>1788</v>
      </c>
      <c r="F908" s="4" t="s">
        <v>2715</v>
      </c>
      <c r="G908" s="4" t="s">
        <v>4307</v>
      </c>
      <c r="I908" s="5">
        <v>45946</v>
      </c>
      <c r="J908" s="6" t="s">
        <v>4355</v>
      </c>
      <c r="M908" s="4" t="s">
        <v>3668</v>
      </c>
    </row>
    <row r="909" spans="4:13" x14ac:dyDescent="0.25">
      <c r="D909" s="4" t="s">
        <v>896</v>
      </c>
      <c r="E909" s="4" t="s">
        <v>1789</v>
      </c>
      <c r="F909" s="4" t="s">
        <v>2716</v>
      </c>
      <c r="G909" s="4" t="s">
        <v>4307</v>
      </c>
      <c r="I909" s="5">
        <v>45947</v>
      </c>
      <c r="J909" s="6" t="s">
        <v>4355</v>
      </c>
      <c r="M909" s="4" t="s">
        <v>3669</v>
      </c>
    </row>
    <row r="910" spans="4:13" x14ac:dyDescent="0.25">
      <c r="D910" s="4" t="s">
        <v>897</v>
      </c>
      <c r="E910" s="4" t="s">
        <v>1790</v>
      </c>
      <c r="F910" s="4" t="s">
        <v>2717</v>
      </c>
      <c r="G910" s="4" t="s">
        <v>4307</v>
      </c>
      <c r="I910" s="5">
        <v>45947</v>
      </c>
      <c r="J910" s="6" t="s">
        <v>4355</v>
      </c>
      <c r="M910" s="4" t="s">
        <v>3670</v>
      </c>
    </row>
    <row r="911" spans="4:13" x14ac:dyDescent="0.25">
      <c r="D911" s="4" t="s">
        <v>898</v>
      </c>
      <c r="E911" s="4" t="s">
        <v>1791</v>
      </c>
      <c r="F911" s="4" t="s">
        <v>2718</v>
      </c>
      <c r="G911" s="4" t="s">
        <v>4308</v>
      </c>
      <c r="I911" s="5">
        <v>45949</v>
      </c>
      <c r="J911" s="6" t="s">
        <v>4355</v>
      </c>
      <c r="M911" s="4" t="s">
        <v>3671</v>
      </c>
    </row>
    <row r="912" spans="4:13" x14ac:dyDescent="0.25">
      <c r="D912" s="4" t="s">
        <v>899</v>
      </c>
      <c r="E912" s="4" t="s">
        <v>1340</v>
      </c>
      <c r="F912" s="4" t="s">
        <v>2719</v>
      </c>
      <c r="G912" s="4" t="s">
        <v>4309</v>
      </c>
      <c r="I912" s="5">
        <v>45949</v>
      </c>
      <c r="J912" s="6" t="s">
        <v>4355</v>
      </c>
      <c r="M912" s="4" t="s">
        <v>3672</v>
      </c>
    </row>
    <row r="913" spans="4:13" x14ac:dyDescent="0.25">
      <c r="D913" s="4" t="s">
        <v>900</v>
      </c>
      <c r="E913" s="4" t="s">
        <v>1792</v>
      </c>
      <c r="F913" s="4" t="s">
        <v>2720</v>
      </c>
      <c r="G913" s="4" t="s">
        <v>4310</v>
      </c>
      <c r="I913" s="5">
        <v>45949</v>
      </c>
      <c r="J913" s="6" t="s">
        <v>4355</v>
      </c>
      <c r="M913" s="4" t="s">
        <v>3673</v>
      </c>
    </row>
    <row r="914" spans="4:13" x14ac:dyDescent="0.25">
      <c r="D914" s="4" t="s">
        <v>901</v>
      </c>
      <c r="E914" s="4" t="s">
        <v>1793</v>
      </c>
      <c r="F914" s="4" t="s">
        <v>2721</v>
      </c>
      <c r="G914" s="4" t="s">
        <v>4311</v>
      </c>
      <c r="I914" s="5">
        <v>45950</v>
      </c>
      <c r="J914" s="6" t="s">
        <v>4355</v>
      </c>
      <c r="M914" s="4" t="s">
        <v>3674</v>
      </c>
    </row>
    <row r="915" spans="4:13" x14ac:dyDescent="0.25">
      <c r="D915" s="4" t="s">
        <v>902</v>
      </c>
      <c r="E915" s="4" t="s">
        <v>1794</v>
      </c>
      <c r="F915" s="4" t="s">
        <v>2722</v>
      </c>
      <c r="G915" s="4" t="s">
        <v>4311</v>
      </c>
      <c r="I915" s="5">
        <v>45950</v>
      </c>
      <c r="J915" s="6" t="s">
        <v>4355</v>
      </c>
      <c r="M915" s="4" t="s">
        <v>3675</v>
      </c>
    </row>
    <row r="916" spans="4:13" x14ac:dyDescent="0.25">
      <c r="D916" s="4" t="s">
        <v>903</v>
      </c>
      <c r="E916" s="4" t="s">
        <v>1795</v>
      </c>
      <c r="F916" s="4" t="s">
        <v>2723</v>
      </c>
      <c r="G916" s="4" t="s">
        <v>4312</v>
      </c>
      <c r="I916" s="5">
        <v>45952</v>
      </c>
      <c r="J916" s="6" t="s">
        <v>4355</v>
      </c>
      <c r="M916" s="4" t="s">
        <v>3676</v>
      </c>
    </row>
    <row r="917" spans="4:13" x14ac:dyDescent="0.25">
      <c r="D917" s="4" t="s">
        <v>904</v>
      </c>
      <c r="E917" s="4" t="s">
        <v>1796</v>
      </c>
      <c r="F917" s="4" t="s">
        <v>2724</v>
      </c>
      <c r="G917" s="4" t="s">
        <v>4313</v>
      </c>
      <c r="I917" s="5">
        <v>45952</v>
      </c>
      <c r="J917" s="6" t="s">
        <v>4355</v>
      </c>
      <c r="M917" s="4" t="s">
        <v>3677</v>
      </c>
    </row>
    <row r="918" spans="4:13" x14ac:dyDescent="0.25">
      <c r="D918" s="4" t="s">
        <v>905</v>
      </c>
      <c r="E918" s="4" t="s">
        <v>1797</v>
      </c>
      <c r="F918" s="4" t="s">
        <v>2725</v>
      </c>
      <c r="G918" s="4" t="s">
        <v>4279</v>
      </c>
      <c r="I918" s="5">
        <v>45952</v>
      </c>
      <c r="J918" s="6" t="s">
        <v>4355</v>
      </c>
      <c r="M918" s="4" t="s">
        <v>3678</v>
      </c>
    </row>
    <row r="919" spans="4:13" x14ac:dyDescent="0.25">
      <c r="D919" s="4" t="s">
        <v>906</v>
      </c>
      <c r="E919" s="4" t="s">
        <v>1586</v>
      </c>
      <c r="F919" s="4" t="s">
        <v>2726</v>
      </c>
      <c r="G919" s="4" t="s">
        <v>4314</v>
      </c>
      <c r="I919" s="5">
        <v>45952</v>
      </c>
      <c r="J919" s="6" t="s">
        <v>4355</v>
      </c>
      <c r="M919" s="4" t="s">
        <v>3678</v>
      </c>
    </row>
    <row r="920" spans="4:13" x14ac:dyDescent="0.25">
      <c r="D920" s="4" t="s">
        <v>907</v>
      </c>
      <c r="E920" s="4" t="s">
        <v>1798</v>
      </c>
      <c r="F920" s="4" t="s">
        <v>2727</v>
      </c>
      <c r="G920" s="4" t="s">
        <v>4314</v>
      </c>
      <c r="I920" s="5">
        <v>45952</v>
      </c>
      <c r="J920" s="6" t="s">
        <v>4355</v>
      </c>
      <c r="M920" s="4" t="s">
        <v>3679</v>
      </c>
    </row>
    <row r="921" spans="4:13" x14ac:dyDescent="0.25">
      <c r="D921" s="4" t="s">
        <v>908</v>
      </c>
      <c r="E921" s="4" t="s">
        <v>1799</v>
      </c>
      <c r="F921" s="4" t="s">
        <v>2728</v>
      </c>
      <c r="G921" s="4" t="s">
        <v>4314</v>
      </c>
      <c r="I921" s="5">
        <v>45953</v>
      </c>
      <c r="J921" s="6" t="s">
        <v>4355</v>
      </c>
      <c r="M921" s="4" t="s">
        <v>3680</v>
      </c>
    </row>
    <row r="922" spans="4:13" x14ac:dyDescent="0.25">
      <c r="D922" s="4" t="s">
        <v>909</v>
      </c>
      <c r="E922" s="4" t="s">
        <v>1210</v>
      </c>
      <c r="F922" s="4" t="s">
        <v>2729</v>
      </c>
      <c r="G922" s="4" t="s">
        <v>4314</v>
      </c>
      <c r="I922" s="5">
        <v>45953</v>
      </c>
      <c r="J922" s="6" t="s">
        <v>4355</v>
      </c>
      <c r="M922" s="4" t="s">
        <v>3681</v>
      </c>
    </row>
    <row r="923" spans="4:13" x14ac:dyDescent="0.25">
      <c r="D923" s="4" t="s">
        <v>910</v>
      </c>
      <c r="E923" s="4" t="s">
        <v>1800</v>
      </c>
      <c r="F923" s="4" t="s">
        <v>2730</v>
      </c>
      <c r="G923" s="4" t="s">
        <v>4314</v>
      </c>
      <c r="I923" s="5">
        <v>45954</v>
      </c>
      <c r="J923" s="6" t="s">
        <v>4355</v>
      </c>
      <c r="M923" s="4" t="s">
        <v>3682</v>
      </c>
    </row>
    <row r="924" spans="4:13" x14ac:dyDescent="0.25">
      <c r="D924" s="4" t="s">
        <v>911</v>
      </c>
      <c r="E924" s="4" t="s">
        <v>1553</v>
      </c>
      <c r="F924" s="4" t="s">
        <v>2731</v>
      </c>
      <c r="G924" s="4" t="s">
        <v>4315</v>
      </c>
      <c r="I924" s="5">
        <v>45955</v>
      </c>
      <c r="J924" s="6" t="s">
        <v>4355</v>
      </c>
      <c r="M924" s="4" t="s">
        <v>3683</v>
      </c>
    </row>
    <row r="925" spans="4:13" x14ac:dyDescent="0.25">
      <c r="D925" s="4" t="s">
        <v>912</v>
      </c>
      <c r="E925" s="4" t="s">
        <v>1801</v>
      </c>
      <c r="F925" s="4" t="s">
        <v>2732</v>
      </c>
      <c r="G925" s="4" t="s">
        <v>4315</v>
      </c>
      <c r="I925" s="5">
        <v>45955</v>
      </c>
      <c r="J925" s="6" t="s">
        <v>4355</v>
      </c>
      <c r="M925" s="4" t="s">
        <v>3684</v>
      </c>
    </row>
    <row r="926" spans="4:13" x14ac:dyDescent="0.25">
      <c r="D926" s="4" t="s">
        <v>913</v>
      </c>
      <c r="E926" s="4" t="s">
        <v>1802</v>
      </c>
      <c r="F926" s="4" t="s">
        <v>2733</v>
      </c>
      <c r="G926" s="4" t="s">
        <v>4315</v>
      </c>
      <c r="I926" s="5">
        <v>45955</v>
      </c>
      <c r="J926" s="6" t="s">
        <v>4355</v>
      </c>
      <c r="M926" s="4" t="s">
        <v>3685</v>
      </c>
    </row>
    <row r="927" spans="4:13" x14ac:dyDescent="0.25">
      <c r="D927" s="4" t="s">
        <v>914</v>
      </c>
      <c r="E927" s="4" t="s">
        <v>1803</v>
      </c>
      <c r="F927" s="4" t="s">
        <v>2734</v>
      </c>
      <c r="G927" s="4" t="s">
        <v>4315</v>
      </c>
      <c r="I927" s="5">
        <v>45956</v>
      </c>
      <c r="J927" s="6" t="s">
        <v>4355</v>
      </c>
      <c r="M927" s="4" t="s">
        <v>3686</v>
      </c>
    </row>
    <row r="928" spans="4:13" x14ac:dyDescent="0.25">
      <c r="D928" s="4" t="s">
        <v>915</v>
      </c>
      <c r="E928" s="4" t="s">
        <v>1804</v>
      </c>
      <c r="F928" s="4" t="s">
        <v>2735</v>
      </c>
      <c r="G928" s="4" t="s">
        <v>4311</v>
      </c>
      <c r="I928" s="5">
        <v>45956</v>
      </c>
      <c r="J928" s="6" t="s">
        <v>4355</v>
      </c>
      <c r="M928" s="4" t="s">
        <v>3687</v>
      </c>
    </row>
    <row r="929" spans="4:13" x14ac:dyDescent="0.25">
      <c r="D929" s="4" t="s">
        <v>916</v>
      </c>
      <c r="E929" s="4" t="s">
        <v>1805</v>
      </c>
      <c r="F929" s="4" t="s">
        <v>2736</v>
      </c>
      <c r="G929" s="4" t="s">
        <v>4254</v>
      </c>
      <c r="I929" s="5">
        <v>45956</v>
      </c>
      <c r="J929" s="6" t="s">
        <v>4355</v>
      </c>
      <c r="M929" s="4" t="s">
        <v>3688</v>
      </c>
    </row>
    <row r="930" spans="4:13" x14ac:dyDescent="0.25">
      <c r="D930" s="4" t="s">
        <v>917</v>
      </c>
      <c r="E930" s="4" t="s">
        <v>1806</v>
      </c>
      <c r="F930" s="4" t="s">
        <v>2737</v>
      </c>
      <c r="G930" s="4" t="s">
        <v>4316</v>
      </c>
      <c r="I930" s="5">
        <v>45957</v>
      </c>
      <c r="J930" s="6" t="s">
        <v>4355</v>
      </c>
      <c r="M930" s="4" t="s">
        <v>3689</v>
      </c>
    </row>
    <row r="931" spans="4:13" x14ac:dyDescent="0.25">
      <c r="D931" s="4" t="s">
        <v>918</v>
      </c>
      <c r="E931" s="4" t="s">
        <v>1807</v>
      </c>
      <c r="F931" s="4" t="s">
        <v>2738</v>
      </c>
      <c r="G931" s="4" t="s">
        <v>4245</v>
      </c>
      <c r="I931" s="5">
        <v>45958</v>
      </c>
      <c r="J931" s="6" t="s">
        <v>4355</v>
      </c>
      <c r="M931" s="4" t="s">
        <v>3690</v>
      </c>
    </row>
    <row r="932" spans="4:13" x14ac:dyDescent="0.25">
      <c r="D932" s="4" t="s">
        <v>919</v>
      </c>
      <c r="E932" s="4" t="s">
        <v>1759</v>
      </c>
      <c r="F932" s="4" t="s">
        <v>2739</v>
      </c>
      <c r="G932" s="4" t="s">
        <v>4317</v>
      </c>
      <c r="I932" s="5">
        <v>45960</v>
      </c>
      <c r="J932" s="6" t="s">
        <v>4355</v>
      </c>
      <c r="M932" s="4" t="s">
        <v>3691</v>
      </c>
    </row>
    <row r="933" spans="4:13" x14ac:dyDescent="0.25">
      <c r="D933" s="4" t="s">
        <v>920</v>
      </c>
      <c r="E933" s="4" t="s">
        <v>1808</v>
      </c>
      <c r="F933" s="4" t="s">
        <v>2740</v>
      </c>
      <c r="G933" s="4" t="s">
        <v>4318</v>
      </c>
      <c r="I933" s="5">
        <v>45961</v>
      </c>
      <c r="J933" s="6" t="s">
        <v>4355</v>
      </c>
      <c r="M933" s="4" t="s">
        <v>3692</v>
      </c>
    </row>
    <row r="934" spans="4:13" x14ac:dyDescent="0.25">
      <c r="D934" s="4" t="s">
        <v>921</v>
      </c>
      <c r="E934" s="4" t="s">
        <v>1809</v>
      </c>
      <c r="F934" s="4" t="s">
        <v>2741</v>
      </c>
      <c r="G934" s="4" t="s">
        <v>4318</v>
      </c>
      <c r="I934" s="5">
        <v>45961</v>
      </c>
      <c r="J934" s="6" t="s">
        <v>4355</v>
      </c>
      <c r="M934" s="4" t="s">
        <v>3693</v>
      </c>
    </row>
    <row r="935" spans="4:13" x14ac:dyDescent="0.25">
      <c r="D935" s="4" t="s">
        <v>922</v>
      </c>
      <c r="E935" s="4" t="s">
        <v>1810</v>
      </c>
      <c r="F935" s="4" t="s">
        <v>2742</v>
      </c>
      <c r="G935" s="4" t="s">
        <v>4319</v>
      </c>
      <c r="I935" s="5">
        <v>45961</v>
      </c>
      <c r="J935" s="6" t="s">
        <v>4355</v>
      </c>
      <c r="M935" s="4" t="s">
        <v>3694</v>
      </c>
    </row>
    <row r="936" spans="4:13" x14ac:dyDescent="0.25">
      <c r="D936" s="4" t="s">
        <v>923</v>
      </c>
      <c r="E936" s="4" t="s">
        <v>1522</v>
      </c>
      <c r="F936" s="4" t="s">
        <v>2743</v>
      </c>
      <c r="G936" s="4" t="s">
        <v>4320</v>
      </c>
      <c r="I936" s="5">
        <v>45961</v>
      </c>
      <c r="J936" s="6" t="s">
        <v>4355</v>
      </c>
      <c r="M936" s="4" t="s">
        <v>3695</v>
      </c>
    </row>
    <row r="937" spans="4:13" x14ac:dyDescent="0.25">
      <c r="D937" s="4" t="s">
        <v>924</v>
      </c>
      <c r="E937" s="4" t="s">
        <v>1811</v>
      </c>
      <c r="F937" s="4" t="s">
        <v>2744</v>
      </c>
      <c r="G937" s="4" t="s">
        <v>4321</v>
      </c>
      <c r="I937" s="5">
        <v>45962</v>
      </c>
      <c r="J937" s="6" t="s">
        <v>4355</v>
      </c>
      <c r="M937" s="4" t="s">
        <v>3696</v>
      </c>
    </row>
    <row r="938" spans="4:13" x14ac:dyDescent="0.25">
      <c r="D938" s="4" t="s">
        <v>897</v>
      </c>
      <c r="E938" s="4" t="s">
        <v>1790</v>
      </c>
      <c r="F938" s="4" t="s">
        <v>2745</v>
      </c>
      <c r="G938" s="4" t="s">
        <v>4322</v>
      </c>
      <c r="I938" s="5">
        <v>45962</v>
      </c>
      <c r="J938" s="6" t="s">
        <v>4355</v>
      </c>
      <c r="M938" s="4" t="s">
        <v>3670</v>
      </c>
    </row>
    <row r="939" spans="4:13" x14ac:dyDescent="0.25">
      <c r="D939" s="4" t="s">
        <v>925</v>
      </c>
      <c r="E939" s="4" t="s">
        <v>1812</v>
      </c>
      <c r="F939" s="4" t="s">
        <v>2746</v>
      </c>
      <c r="G939" s="4" t="s">
        <v>4322</v>
      </c>
      <c r="I939" s="5">
        <v>45962</v>
      </c>
      <c r="J939" s="6" t="s">
        <v>4355</v>
      </c>
      <c r="M939" s="4" t="s">
        <v>3697</v>
      </c>
    </row>
    <row r="940" spans="4:13" x14ac:dyDescent="0.25">
      <c r="D940" s="4" t="s">
        <v>926</v>
      </c>
      <c r="E940" s="4" t="s">
        <v>1813</v>
      </c>
      <c r="F940" s="4" t="s">
        <v>2747</v>
      </c>
      <c r="G940" s="4" t="s">
        <v>4323</v>
      </c>
      <c r="I940" s="5">
        <v>45962</v>
      </c>
      <c r="J940" s="6" t="s">
        <v>4355</v>
      </c>
      <c r="M940" s="4" t="s">
        <v>3698</v>
      </c>
    </row>
    <row r="941" spans="4:13" x14ac:dyDescent="0.25">
      <c r="D941" s="4" t="s">
        <v>927</v>
      </c>
      <c r="E941" s="4" t="s">
        <v>1814</v>
      </c>
      <c r="F941" s="4" t="s">
        <v>2748</v>
      </c>
      <c r="G941" s="4" t="s">
        <v>4324</v>
      </c>
      <c r="I941" s="5">
        <v>45963</v>
      </c>
      <c r="J941" s="6" t="s">
        <v>4355</v>
      </c>
      <c r="M941" s="4" t="s">
        <v>3699</v>
      </c>
    </row>
    <row r="942" spans="4:13" x14ac:dyDescent="0.25">
      <c r="D942" s="4" t="s">
        <v>928</v>
      </c>
      <c r="E942" s="4" t="s">
        <v>1815</v>
      </c>
      <c r="F942" s="4" t="s">
        <v>2749</v>
      </c>
      <c r="G942" s="4" t="s">
        <v>4325</v>
      </c>
      <c r="I942" s="5">
        <v>45963</v>
      </c>
      <c r="J942" s="6" t="s">
        <v>4355</v>
      </c>
      <c r="M942" s="4" t="s">
        <v>3700</v>
      </c>
    </row>
    <row r="943" spans="4:13" x14ac:dyDescent="0.25">
      <c r="D943" s="4" t="s">
        <v>929</v>
      </c>
      <c r="E943" s="4" t="s">
        <v>1816</v>
      </c>
      <c r="F943" s="4" t="s">
        <v>2750</v>
      </c>
      <c r="G943" s="4" t="s">
        <v>4326</v>
      </c>
      <c r="I943" s="5">
        <v>45963</v>
      </c>
      <c r="J943" s="6" t="s">
        <v>4355</v>
      </c>
      <c r="M943" s="4" t="s">
        <v>3701</v>
      </c>
    </row>
    <row r="944" spans="4:13" x14ac:dyDescent="0.25">
      <c r="D944" s="4" t="s">
        <v>930</v>
      </c>
      <c r="E944" s="4" t="s">
        <v>1817</v>
      </c>
      <c r="F944" s="4" t="s">
        <v>2751</v>
      </c>
      <c r="G944" s="4" t="s">
        <v>4326</v>
      </c>
      <c r="I944" s="5">
        <v>45964</v>
      </c>
      <c r="J944" s="6" t="s">
        <v>4355</v>
      </c>
      <c r="M944" s="4" t="s">
        <v>3702</v>
      </c>
    </row>
    <row r="945" spans="4:13" x14ac:dyDescent="0.25">
      <c r="D945" s="4" t="s">
        <v>931</v>
      </c>
      <c r="E945" s="4" t="s">
        <v>1818</v>
      </c>
      <c r="F945" s="4" t="s">
        <v>2752</v>
      </c>
      <c r="G945" s="4" t="s">
        <v>4327</v>
      </c>
      <c r="I945" s="5">
        <v>45964</v>
      </c>
      <c r="J945" s="6" t="s">
        <v>4355</v>
      </c>
      <c r="M945" s="4" t="s">
        <v>3703</v>
      </c>
    </row>
    <row r="946" spans="4:13" x14ac:dyDescent="0.25">
      <c r="D946" s="4" t="s">
        <v>932</v>
      </c>
      <c r="E946" s="4" t="s">
        <v>1819</v>
      </c>
      <c r="F946" s="4" t="s">
        <v>2753</v>
      </c>
      <c r="G946" s="4" t="s">
        <v>4328</v>
      </c>
      <c r="I946" s="5">
        <v>45965</v>
      </c>
      <c r="J946" s="6" t="s">
        <v>4355</v>
      </c>
      <c r="M946" s="4" t="s">
        <v>3704</v>
      </c>
    </row>
    <row r="947" spans="4:13" x14ac:dyDescent="0.25">
      <c r="D947" s="4" t="s">
        <v>933</v>
      </c>
      <c r="E947" s="4" t="s">
        <v>1820</v>
      </c>
      <c r="F947" s="4" t="s">
        <v>2754</v>
      </c>
      <c r="G947" s="4" t="s">
        <v>4329</v>
      </c>
      <c r="I947" s="5">
        <v>45965</v>
      </c>
      <c r="J947" s="6" t="s">
        <v>4355</v>
      </c>
      <c r="M947" s="4" t="s">
        <v>3705</v>
      </c>
    </row>
    <row r="948" spans="4:13" x14ac:dyDescent="0.25">
      <c r="D948" s="4" t="s">
        <v>934</v>
      </c>
      <c r="E948" s="4" t="s">
        <v>1032</v>
      </c>
      <c r="F948" s="4" t="s">
        <v>2755</v>
      </c>
      <c r="G948" s="4" t="s">
        <v>4329</v>
      </c>
      <c r="I948" s="5">
        <v>45965</v>
      </c>
      <c r="J948" s="6" t="s">
        <v>4355</v>
      </c>
      <c r="M948" s="4" t="s">
        <v>3706</v>
      </c>
    </row>
    <row r="949" spans="4:13" x14ac:dyDescent="0.25">
      <c r="D949" s="4" t="s">
        <v>935</v>
      </c>
      <c r="E949" s="4" t="s">
        <v>1492</v>
      </c>
      <c r="F949" s="4" t="s">
        <v>2756</v>
      </c>
      <c r="G949" s="4" t="s">
        <v>4329</v>
      </c>
      <c r="I949" s="5">
        <v>45965</v>
      </c>
      <c r="J949" s="6" t="s">
        <v>4355</v>
      </c>
      <c r="M949" s="4" t="s">
        <v>3707</v>
      </c>
    </row>
    <row r="950" spans="4:13" x14ac:dyDescent="0.25">
      <c r="D950" s="4" t="s">
        <v>936</v>
      </c>
      <c r="E950" s="4" t="s">
        <v>1821</v>
      </c>
      <c r="F950" s="4" t="s">
        <v>2757</v>
      </c>
      <c r="G950" s="4" t="s">
        <v>4330</v>
      </c>
      <c r="I950" s="5">
        <v>45969</v>
      </c>
      <c r="J950" s="6" t="s">
        <v>4355</v>
      </c>
      <c r="M950" s="4" t="s">
        <v>3419</v>
      </c>
    </row>
    <row r="951" spans="4:13" x14ac:dyDescent="0.25">
      <c r="D951" s="4" t="s">
        <v>937</v>
      </c>
      <c r="E951" s="4" t="s">
        <v>1822</v>
      </c>
      <c r="F951" s="4" t="s">
        <v>2758</v>
      </c>
      <c r="G951" s="4" t="s">
        <v>4331</v>
      </c>
      <c r="I951" s="5">
        <v>45969</v>
      </c>
      <c r="J951" s="6" t="s">
        <v>4355</v>
      </c>
      <c r="M951" s="4" t="s">
        <v>3708</v>
      </c>
    </row>
    <row r="952" spans="4:13" x14ac:dyDescent="0.25">
      <c r="D952" s="4" t="s">
        <v>938</v>
      </c>
      <c r="E952" s="4" t="s">
        <v>1823</v>
      </c>
      <c r="F952" s="4" t="s">
        <v>2759</v>
      </c>
      <c r="G952" s="4" t="s">
        <v>4331</v>
      </c>
      <c r="I952" s="5">
        <v>45969</v>
      </c>
      <c r="J952" s="6" t="s">
        <v>4355</v>
      </c>
      <c r="M952" s="4" t="s">
        <v>3709</v>
      </c>
    </row>
    <row r="953" spans="4:13" x14ac:dyDescent="0.25">
      <c r="D953" s="4" t="s">
        <v>939</v>
      </c>
      <c r="E953" s="4" t="s">
        <v>1824</v>
      </c>
      <c r="F953" s="4" t="s">
        <v>2760</v>
      </c>
      <c r="G953" s="4" t="s">
        <v>4257</v>
      </c>
      <c r="I953" s="5">
        <v>45970</v>
      </c>
      <c r="J953" s="6" t="s">
        <v>4355</v>
      </c>
      <c r="M953" s="4" t="s">
        <v>3710</v>
      </c>
    </row>
    <row r="954" spans="4:13" x14ac:dyDescent="0.25">
      <c r="D954" s="4" t="s">
        <v>940</v>
      </c>
      <c r="E954" s="4" t="s">
        <v>1825</v>
      </c>
      <c r="F954" s="4" t="s">
        <v>2761</v>
      </c>
      <c r="G954" s="4" t="s">
        <v>4332</v>
      </c>
      <c r="I954" s="5">
        <v>45971</v>
      </c>
      <c r="J954" s="6" t="s">
        <v>4355</v>
      </c>
      <c r="M954" s="4" t="s">
        <v>3711</v>
      </c>
    </row>
    <row r="955" spans="4:13" x14ac:dyDescent="0.25">
      <c r="D955" s="4" t="s">
        <v>941</v>
      </c>
      <c r="E955" s="4" t="s">
        <v>1826</v>
      </c>
      <c r="F955" s="4" t="s">
        <v>2762</v>
      </c>
      <c r="G955" s="4" t="s">
        <v>4333</v>
      </c>
      <c r="I955" s="5">
        <v>45972</v>
      </c>
      <c r="J955" s="6" t="s">
        <v>4355</v>
      </c>
      <c r="M955" s="4" t="s">
        <v>3712</v>
      </c>
    </row>
    <row r="956" spans="4:13" x14ac:dyDescent="0.25">
      <c r="D956" s="4" t="s">
        <v>942</v>
      </c>
      <c r="E956" s="4" t="s">
        <v>1334</v>
      </c>
      <c r="F956" s="4" t="s">
        <v>2763</v>
      </c>
      <c r="G956" s="4" t="s">
        <v>4334</v>
      </c>
      <c r="I956" s="5">
        <v>45972</v>
      </c>
      <c r="J956" s="6" t="s">
        <v>4355</v>
      </c>
      <c r="M956" s="4" t="s">
        <v>3713</v>
      </c>
    </row>
    <row r="957" spans="4:13" x14ac:dyDescent="0.25">
      <c r="D957" s="4" t="s">
        <v>943</v>
      </c>
      <c r="E957" s="4" t="s">
        <v>1827</v>
      </c>
      <c r="F957" s="4" t="s">
        <v>2764</v>
      </c>
      <c r="G957" s="4" t="s">
        <v>4334</v>
      </c>
      <c r="I957" s="5">
        <v>45972</v>
      </c>
      <c r="J957" s="6" t="s">
        <v>4355</v>
      </c>
      <c r="M957" s="4" t="s">
        <v>3714</v>
      </c>
    </row>
    <row r="958" spans="4:13" x14ac:dyDescent="0.25">
      <c r="D958" s="4" t="s">
        <v>944</v>
      </c>
      <c r="E958" s="4" t="s">
        <v>1828</v>
      </c>
      <c r="F958" s="4" t="s">
        <v>2765</v>
      </c>
      <c r="G958" s="4" t="s">
        <v>4335</v>
      </c>
      <c r="I958" s="5">
        <v>45973</v>
      </c>
      <c r="J958" s="6" t="s">
        <v>4355</v>
      </c>
      <c r="M958" s="4" t="s">
        <v>3715</v>
      </c>
    </row>
    <row r="959" spans="4:13" x14ac:dyDescent="0.25">
      <c r="D959" s="4" t="s">
        <v>945</v>
      </c>
      <c r="E959" s="4" t="s">
        <v>1829</v>
      </c>
      <c r="F959" s="4" t="s">
        <v>2766</v>
      </c>
      <c r="G959" s="4" t="s">
        <v>4336</v>
      </c>
      <c r="I959" s="5">
        <v>45974</v>
      </c>
      <c r="J959" s="6" t="s">
        <v>4355</v>
      </c>
      <c r="M959" s="4" t="s">
        <v>3716</v>
      </c>
    </row>
    <row r="960" spans="4:13" x14ac:dyDescent="0.25">
      <c r="D960" s="4" t="s">
        <v>946</v>
      </c>
      <c r="E960" s="4" t="s">
        <v>1830</v>
      </c>
      <c r="F960" s="4" t="s">
        <v>2767</v>
      </c>
      <c r="G960" s="4" t="s">
        <v>4336</v>
      </c>
      <c r="I960" s="5">
        <v>45974</v>
      </c>
      <c r="J960" s="6" t="s">
        <v>4355</v>
      </c>
      <c r="M960" s="4" t="s">
        <v>3717</v>
      </c>
    </row>
    <row r="961" spans="4:13" x14ac:dyDescent="0.25">
      <c r="D961" s="4" t="s">
        <v>947</v>
      </c>
      <c r="E961" s="4" t="s">
        <v>980</v>
      </c>
      <c r="F961" s="4" t="s">
        <v>2768</v>
      </c>
      <c r="G961" s="4" t="s">
        <v>4337</v>
      </c>
      <c r="I961" s="5">
        <v>45975</v>
      </c>
      <c r="J961" s="6" t="s">
        <v>4355</v>
      </c>
      <c r="M961" s="4" t="s">
        <v>3718</v>
      </c>
    </row>
    <row r="962" spans="4:13" x14ac:dyDescent="0.25">
      <c r="D962" s="4" t="s">
        <v>948</v>
      </c>
      <c r="E962" s="4" t="s">
        <v>1831</v>
      </c>
      <c r="F962" s="4" t="s">
        <v>2769</v>
      </c>
      <c r="G962" s="4" t="s">
        <v>4338</v>
      </c>
      <c r="I962" s="5">
        <v>45976</v>
      </c>
      <c r="J962" s="6" t="s">
        <v>4355</v>
      </c>
      <c r="M962" s="4" t="s">
        <v>3719</v>
      </c>
    </row>
    <row r="963" spans="4:13" x14ac:dyDescent="0.25">
      <c r="D963" s="4" t="s">
        <v>949</v>
      </c>
      <c r="E963" s="4" t="s">
        <v>1832</v>
      </c>
      <c r="F963" s="4" t="s">
        <v>2770</v>
      </c>
      <c r="G963" s="4" t="s">
        <v>4339</v>
      </c>
      <c r="I963" s="5">
        <v>45976</v>
      </c>
      <c r="J963" s="6" t="s">
        <v>4355</v>
      </c>
      <c r="M963" s="4" t="s">
        <v>3720</v>
      </c>
    </row>
    <row r="964" spans="4:13" x14ac:dyDescent="0.25">
      <c r="D964" s="4" t="s">
        <v>950</v>
      </c>
      <c r="E964" s="4" t="s">
        <v>1833</v>
      </c>
      <c r="F964" s="4" t="s">
        <v>2771</v>
      </c>
      <c r="G964" s="4" t="s">
        <v>4340</v>
      </c>
      <c r="I964" s="5">
        <v>45977</v>
      </c>
      <c r="J964" s="6" t="s">
        <v>4355</v>
      </c>
      <c r="M964" s="4" t="s">
        <v>3721</v>
      </c>
    </row>
    <row r="965" spans="4:13" x14ac:dyDescent="0.25">
      <c r="D965" s="4" t="s">
        <v>951</v>
      </c>
      <c r="E965" s="4" t="s">
        <v>1834</v>
      </c>
      <c r="F965" s="4" t="s">
        <v>2772</v>
      </c>
      <c r="G965" s="4" t="s">
        <v>4341</v>
      </c>
      <c r="I965" s="5">
        <v>45978</v>
      </c>
      <c r="J965" s="6" t="s">
        <v>4355</v>
      </c>
      <c r="M965" s="4" t="s">
        <v>3722</v>
      </c>
    </row>
    <row r="966" spans="4:13" x14ac:dyDescent="0.25">
      <c r="D966" s="4" t="s">
        <v>952</v>
      </c>
      <c r="E966" s="4" t="s">
        <v>1835</v>
      </c>
      <c r="F966" s="4" t="s">
        <v>2773</v>
      </c>
      <c r="G966" s="4" t="s">
        <v>4342</v>
      </c>
      <c r="I966" s="5">
        <v>45978</v>
      </c>
      <c r="J966" s="6" t="s">
        <v>4355</v>
      </c>
      <c r="M966" s="4" t="s">
        <v>3723</v>
      </c>
    </row>
    <row r="967" spans="4:13" x14ac:dyDescent="0.25">
      <c r="D967" s="4" t="s">
        <v>953</v>
      </c>
      <c r="E967" s="4" t="s">
        <v>1836</v>
      </c>
      <c r="F967" s="4" t="s">
        <v>2774</v>
      </c>
      <c r="G967" s="4" t="s">
        <v>4343</v>
      </c>
      <c r="I967" s="5">
        <v>45978</v>
      </c>
      <c r="J967" s="6" t="s">
        <v>4355</v>
      </c>
      <c r="M967" s="4" t="s">
        <v>3724</v>
      </c>
    </row>
    <row r="968" spans="4:13" x14ac:dyDescent="0.25">
      <c r="D968" s="4" t="s">
        <v>954</v>
      </c>
      <c r="E968" s="4" t="s">
        <v>1837</v>
      </c>
      <c r="F968" s="4" t="s">
        <v>2775</v>
      </c>
      <c r="G968" s="4" t="s">
        <v>4344</v>
      </c>
      <c r="I968" s="5">
        <v>45979</v>
      </c>
      <c r="J968" s="6" t="s">
        <v>4355</v>
      </c>
      <c r="M968" s="4" t="s">
        <v>3725</v>
      </c>
    </row>
    <row r="969" spans="4:13" x14ac:dyDescent="0.25">
      <c r="D969" s="4" t="s">
        <v>955</v>
      </c>
      <c r="E969" s="4" t="s">
        <v>1434</v>
      </c>
      <c r="F969" s="4" t="s">
        <v>2776</v>
      </c>
      <c r="G969" s="4" t="s">
        <v>4345</v>
      </c>
      <c r="I969" s="5">
        <v>45980</v>
      </c>
      <c r="J969" s="6" t="s">
        <v>4355</v>
      </c>
      <c r="M969" s="4" t="s">
        <v>3726</v>
      </c>
    </row>
    <row r="970" spans="4:13" x14ac:dyDescent="0.25">
      <c r="D970" s="4" t="s">
        <v>956</v>
      </c>
      <c r="E970" s="4" t="s">
        <v>1838</v>
      </c>
      <c r="F970" s="4" t="s">
        <v>2777</v>
      </c>
      <c r="G970" s="4" t="s">
        <v>4346</v>
      </c>
      <c r="I970" s="5">
        <v>45981</v>
      </c>
      <c r="J970" s="6" t="s">
        <v>4355</v>
      </c>
      <c r="M970" s="4" t="s">
        <v>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chanet.wi@hotmail.com</cp:lastModifiedBy>
  <dcterms:created xsi:type="dcterms:W3CDTF">2025-11-21T09:50:25Z</dcterms:created>
  <dcterms:modified xsi:type="dcterms:W3CDTF">2025-11-21T11:03:02Z</dcterms:modified>
</cp:coreProperties>
</file>