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业务系统\需求书\"/>
    </mc:Choice>
  </mc:AlternateContent>
  <xr:revisionPtr revIDLastSave="0" documentId="8_{B1565D2B-7970-4D58-96DC-6B87671C9B9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CW</author>
  </authors>
  <commentList>
    <comment ref="B1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CW:</t>
        </r>
        <r>
          <rPr>
            <sz val="9"/>
            <rFont val="宋体"/>
            <family val="3"/>
            <charset val="134"/>
          </rPr>
          <t xml:space="preserve">
写清合作单位名称</t>
        </r>
      </text>
    </comment>
  </commentList>
</comments>
</file>

<file path=xl/sharedStrings.xml><?xml version="1.0" encoding="utf-8"?>
<sst xmlns="http://schemas.openxmlformats.org/spreadsheetml/2006/main" count="19" uniqueCount="19">
  <si>
    <t>开具发票申请单</t>
  </si>
  <si>
    <t>部门</t>
  </si>
  <si>
    <t>发票申请日期</t>
  </si>
  <si>
    <t>经办人</t>
  </si>
  <si>
    <t>开票内容</t>
  </si>
  <si>
    <t>开票类别</t>
  </si>
  <si>
    <t>专用发票 █  普通发票 □</t>
  </si>
  <si>
    <t>发票号码</t>
  </si>
  <si>
    <t>开票金额(元)</t>
  </si>
  <si>
    <t>大写金额（人民币）</t>
  </si>
  <si>
    <t>项目合同号</t>
  </si>
  <si>
    <t>项目名称</t>
  </si>
  <si>
    <t>开票单位名称</t>
  </si>
  <si>
    <t>纳税人识别号</t>
  </si>
  <si>
    <t>地址、电话（普票无需填写）</t>
  </si>
  <si>
    <t>开户行及账号（普票无需填写）</t>
  </si>
  <si>
    <t>备注</t>
  </si>
  <si>
    <t>部门领导审批</t>
  </si>
  <si>
    <t>财务人员审批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</si>
</sst>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indexed="12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0" xfId="0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070CC9"/>
      <color rgb="FF5A0D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0</xdr:row>
      <xdr:rowOff>76835</xdr:rowOff>
    </xdr:from>
    <xdr:to>
      <xdr:col>5</xdr:col>
      <xdr:colOff>1361440</xdr:colOff>
      <xdr:row>0</xdr:row>
      <xdr:rowOff>247650</xdr:rowOff>
    </xdr:to>
    <xdr:pic>
      <xdr:nvPicPr>
        <xdr:cNvPr id="2" name="Picture 1" descr="汉腾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1510" y="76835"/>
          <a:ext cx="1780540" cy="170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O24" sqref="O24"/>
    </sheetView>
  </sheetViews>
  <sheetFormatPr defaultColWidth="9" defaultRowHeight="14.4" x14ac:dyDescent="0.25"/>
  <cols>
    <col min="1" max="1" width="21.21875" customWidth="1"/>
    <col min="2" max="2" width="12.21875" customWidth="1"/>
    <col min="3" max="3" width="15.21875" customWidth="1"/>
    <col min="4" max="4" width="22.88671875" customWidth="1"/>
    <col min="6" max="6" width="19.5546875" customWidth="1"/>
  </cols>
  <sheetData>
    <row r="1" spans="1:10" ht="21" customHeight="1" x14ac:dyDescent="0.25"/>
    <row r="2" spans="1:10" ht="27" customHeight="1" x14ac:dyDescent="0.25">
      <c r="A2" s="7" t="s">
        <v>0</v>
      </c>
      <c r="B2" s="7"/>
      <c r="C2" s="7"/>
      <c r="D2" s="7"/>
      <c r="E2" s="7"/>
      <c r="F2" s="7"/>
    </row>
    <row r="3" spans="1:10" ht="13.05" customHeight="1" x14ac:dyDescent="0.25">
      <c r="A3" s="16" t="s">
        <v>1</v>
      </c>
      <c r="B3" s="20"/>
      <c r="C3" s="22" t="s">
        <v>2</v>
      </c>
      <c r="D3" s="23"/>
      <c r="E3" s="27" t="s">
        <v>3</v>
      </c>
      <c r="F3" s="30"/>
    </row>
    <row r="4" spans="1:10" ht="13.05" customHeight="1" x14ac:dyDescent="0.25">
      <c r="A4" s="17"/>
      <c r="B4" s="21"/>
      <c r="C4" s="13"/>
      <c r="D4" s="24"/>
      <c r="E4" s="10"/>
      <c r="F4" s="31"/>
    </row>
    <row r="5" spans="1:10" ht="13.05" customHeight="1" x14ac:dyDescent="0.25">
      <c r="A5" s="17" t="s">
        <v>4</v>
      </c>
      <c r="B5" s="21"/>
      <c r="C5" s="13" t="s">
        <v>5</v>
      </c>
      <c r="D5" s="25" t="s">
        <v>6</v>
      </c>
      <c r="E5" s="28" t="s">
        <v>7</v>
      </c>
      <c r="F5" s="32"/>
    </row>
    <row r="6" spans="1:10" ht="13.05" customHeight="1" x14ac:dyDescent="0.25">
      <c r="A6" s="17"/>
      <c r="B6" s="21"/>
      <c r="C6" s="13"/>
      <c r="D6" s="26"/>
      <c r="E6" s="29"/>
      <c r="F6" s="33"/>
    </row>
    <row r="7" spans="1:10" ht="13.05" customHeight="1" x14ac:dyDescent="0.25">
      <c r="A7" s="17" t="s">
        <v>8</v>
      </c>
      <c r="B7" s="21"/>
      <c r="C7" s="13" t="s">
        <v>9</v>
      </c>
      <c r="D7" s="34" t="str">
        <f>IF(B7="","",IF(INT(B7)=0,"",TEXT(INT(B7),"[dbnum2]g/通用格式")&amp;"元")&amp;IF((INT(B7*10)-INT(B7)*10)=0,"",TEXT(INT(B7*10)-INT(B7)*10,"[dbnum2]g/通用格式")&amp;"角")&amp;IF((INT(B7*100)-INT(B7*10)*10)=0,"整",IF(INT(B7*10)=0,"",IF((INT(B7*10)-INT(B7)*10)=0,"零","")))&amp;IF((INT(B7*100)-INT(B7*10)*10)=0,"",TEXT(INT(B7*100)-INT(B7*10)*10,"[dbnum2]g/通用格式")&amp;"分"))</f>
        <v/>
      </c>
      <c r="E7" s="35"/>
      <c r="F7" s="36"/>
    </row>
    <row r="8" spans="1:10" ht="13.05" customHeight="1" x14ac:dyDescent="0.25">
      <c r="A8" s="17"/>
      <c r="B8" s="21"/>
      <c r="C8" s="13"/>
      <c r="D8" s="37"/>
      <c r="E8" s="24"/>
      <c r="F8" s="31"/>
    </row>
    <row r="9" spans="1:10" ht="13.05" customHeight="1" x14ac:dyDescent="0.25">
      <c r="A9" s="18" t="s">
        <v>10</v>
      </c>
      <c r="B9" s="21"/>
      <c r="C9" s="10" t="s">
        <v>11</v>
      </c>
      <c r="D9" s="34"/>
      <c r="E9" s="35"/>
      <c r="F9" s="36"/>
    </row>
    <row r="10" spans="1:10" ht="13.05" customHeight="1" x14ac:dyDescent="0.25">
      <c r="A10" s="18"/>
      <c r="B10" s="21"/>
      <c r="C10" s="10"/>
      <c r="D10" s="37"/>
      <c r="E10" s="24"/>
      <c r="F10" s="31"/>
    </row>
    <row r="11" spans="1:10" ht="25.05" customHeight="1" x14ac:dyDescent="0.25">
      <c r="A11" s="1" t="s">
        <v>12</v>
      </c>
      <c r="B11" s="8"/>
      <c r="C11" s="9"/>
      <c r="D11" s="2" t="s">
        <v>13</v>
      </c>
      <c r="E11" s="10"/>
      <c r="F11" s="11"/>
    </row>
    <row r="12" spans="1:10" ht="25.05" customHeight="1" x14ac:dyDescent="0.25">
      <c r="A12" s="3" t="s">
        <v>14</v>
      </c>
      <c r="B12" s="12"/>
      <c r="C12" s="13"/>
      <c r="D12" s="4" t="s">
        <v>15</v>
      </c>
      <c r="E12" s="10"/>
      <c r="F12" s="11"/>
    </row>
    <row r="13" spans="1:10" ht="25.05" customHeight="1" x14ac:dyDescent="0.25">
      <c r="A13" s="5" t="s">
        <v>16</v>
      </c>
      <c r="B13" s="14"/>
      <c r="C13" s="14"/>
      <c r="D13" s="14"/>
      <c r="E13" s="14"/>
      <c r="F13" s="15"/>
    </row>
    <row r="14" spans="1:10" ht="12" customHeight="1" x14ac:dyDescent="0.25">
      <c r="A14" s="19" t="s">
        <v>17</v>
      </c>
      <c r="B14" s="19"/>
      <c r="C14" s="19"/>
      <c r="D14" s="19" t="s">
        <v>18</v>
      </c>
      <c r="E14" s="19"/>
      <c r="F14" s="19"/>
    </row>
    <row r="15" spans="1:10" ht="9" customHeight="1" x14ac:dyDescent="0.25">
      <c r="A15" s="19"/>
      <c r="B15" s="19"/>
      <c r="C15" s="19"/>
      <c r="D15" s="19"/>
      <c r="E15" s="19"/>
      <c r="F15" s="19"/>
      <c r="J15" s="6"/>
    </row>
  </sheetData>
  <mergeCells count="30">
    <mergeCell ref="D14:D15"/>
    <mergeCell ref="E3:E4"/>
    <mergeCell ref="E5:E6"/>
    <mergeCell ref="F3:F4"/>
    <mergeCell ref="F5:F6"/>
    <mergeCell ref="D7:F8"/>
    <mergeCell ref="D9:F10"/>
    <mergeCell ref="E14:F15"/>
    <mergeCell ref="A14:A15"/>
    <mergeCell ref="B3:B4"/>
    <mergeCell ref="B5:B6"/>
    <mergeCell ref="B7:B8"/>
    <mergeCell ref="B9:B10"/>
    <mergeCell ref="B14:C15"/>
    <mergeCell ref="B13:F13"/>
    <mergeCell ref="A3:A4"/>
    <mergeCell ref="A5:A6"/>
    <mergeCell ref="A7:A8"/>
    <mergeCell ref="A9:A10"/>
    <mergeCell ref="C3:C4"/>
    <mergeCell ref="C5:C6"/>
    <mergeCell ref="C7:C8"/>
    <mergeCell ref="C9:C10"/>
    <mergeCell ref="D3:D4"/>
    <mergeCell ref="D5:D6"/>
    <mergeCell ref="A2:F2"/>
    <mergeCell ref="B11:C11"/>
    <mergeCell ref="E11:F11"/>
    <mergeCell ref="B12:C12"/>
    <mergeCell ref="E12:F12"/>
  </mergeCells>
  <phoneticPr fontId="8" type="noConversion"/>
  <conditionalFormatting sqref="D5">
    <cfRule type="containsText" dxfId="1" priority="3" stopIfTrue="1" operator="containsText" text="增值税普通发票">
      <formula>NOT(ISERROR(SEARCH("增值税普通发票",D5)))</formula>
    </cfRule>
    <cfRule type="containsText" dxfId="0" priority="4" stopIfTrue="1" operator="containsText" text="增值税专用发票">
      <formula>NOT(ISERROR(SEARCH("增值税专用发票",D5)))</formula>
    </cfRule>
  </conditionalFormatting>
  <dataValidations count="1">
    <dataValidation allowBlank="1" showInputMessage="1" showErrorMessage="1" sqref="D9 D10 D5:D6 D7:D8" xr:uid="{00000000-0002-0000-0000-000000000000}"/>
  </dataValidations>
  <pageMargins left="0.27500000000000002" right="0.23611111111111099" top="0.35416666666666702" bottom="1" header="0.47222222222222199" footer="0.5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xusl</cp:lastModifiedBy>
  <dcterms:created xsi:type="dcterms:W3CDTF">2019-08-02T03:00:00Z</dcterms:created>
  <dcterms:modified xsi:type="dcterms:W3CDTF">2019-10-15T02:46:51Z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