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m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맑은고딕"/>
      <b val="1"/>
      <color rgb="FF000000"/>
      <sz val="30"/>
    </font>
  </fonts>
  <fills count="3">
    <fill>
      <patternFill/>
    </fill>
    <fill>
      <patternFill patternType="gray125"/>
    </fill>
    <fill>
      <patternFill patternType="solid">
        <fgColor rgb="00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2" fontId="1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Skill-Chart</a:t>
            </a:r>
          </a:p>
        </rich>
      </tx>
    </title>
    <plotArea>
      <pieChart>
        <varyColors val="1"/>
        <ser>
          <idx val="0"/>
          <order val="0"/>
          <tx>
            <strRef>
              <f>'Resume'!B1</f>
            </strRef>
          </tx>
          <spPr>
            <a:ln>
              <a:prstDash val="solid"/>
            </a:ln>
          </spPr>
          <cat>
            <numRef>
              <f>'Resume'!$A$2:$A$5</f>
            </numRef>
          </cat>
          <val>
            <numRef>
              <f>'Resume'!$B$2:$B$5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displayName="WhoAmI" headerRowCount="1" id="1" name="WhoAmI" ref="A2:E4">
  <autoFilter ref="A2:E4"/>
  <tableColumns count="5">
    <tableColumn id="1" name="Contents"/>
    <tableColumn id="2" name="Atribute"/>
    <tableColumn id="3" name="Content1"/>
    <tableColumn id="4" name="Atributes"/>
    <tableColumn id="5" name="Content2"/>
  </tableColumns>
  <tableStyleInfo name="resume" showColumnStripes="1" showFirstColumn="0" showLa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Resume</t>
        </is>
      </c>
    </row>
    <row r="2">
      <c r="A2" t="inlineStr">
        <is>
          <t>Contents</t>
        </is>
      </c>
      <c r="B2" t="inlineStr">
        <is>
          <t>Atribute</t>
        </is>
      </c>
      <c r="C2" t="inlineStr">
        <is>
          <t>Content1</t>
        </is>
      </c>
      <c r="D2" t="inlineStr">
        <is>
          <t>Atributes</t>
        </is>
      </c>
      <c r="E2" t="inlineStr">
        <is>
          <t>Content2</t>
        </is>
      </c>
      <c r="F2" t="inlineStr">
        <is>
          <t>Atribute3</t>
        </is>
      </c>
    </row>
    <row r="3">
      <c r="A3" t="inlineStr">
        <is>
          <t>Name</t>
        </is>
      </c>
      <c r="B3" t="inlineStr">
        <is>
          <t>LeeChangbok</t>
        </is>
      </c>
      <c r="C3" t="inlineStr">
        <is>
          <t>School</t>
        </is>
      </c>
      <c r="D3" t="inlineStr">
        <is>
          <t>Chung-nam-college</t>
        </is>
      </c>
      <c r="E3" t="inlineStr">
        <is>
          <t>Phone</t>
        </is>
      </c>
      <c r="F3" t="inlineStr">
        <is>
          <t>010 -1234-1234</t>
        </is>
      </c>
    </row>
    <row r="4">
      <c r="A4" t="inlineStr">
        <is>
          <t>Age</t>
        </is>
      </c>
      <c r="B4" t="n">
        <v>25</v>
      </c>
      <c r="C4" t="inlineStr">
        <is>
          <t>Major</t>
        </is>
      </c>
      <c r="D4" t="inlineStr">
        <is>
          <t>Developer</t>
        </is>
      </c>
      <c r="E4" t="inlineStr">
        <is>
          <t>Sns</t>
        </is>
      </c>
      <c r="F4" t="inlineStr">
        <is>
          <t>Facebook</t>
        </is>
      </c>
    </row>
    <row r="5">
      <c r="A5" t="inlineStr">
        <is>
          <t>Gender</t>
        </is>
      </c>
      <c r="B5" t="inlineStr">
        <is>
          <t>Male</t>
        </is>
      </c>
      <c r="C5" t="inlineStr">
        <is>
          <t>address</t>
        </is>
      </c>
      <c r="D5" t="inlineStr">
        <is>
          <t>snackfor</t>
        </is>
      </c>
      <c r="E5" t="inlineStr">
        <is>
          <t>company</t>
        </is>
      </c>
      <c r="F5" t="inlineStr">
        <is>
          <t>snakcfor</t>
        </is>
      </c>
    </row>
    <row r="6">
      <c r="A6" t="inlineStr">
        <is>
          <t>language</t>
        </is>
      </c>
      <c r="B6" t="inlineStr">
        <is>
          <t>Skills</t>
        </is>
      </c>
    </row>
    <row r="7">
      <c r="A7" t="inlineStr">
        <is>
          <t>Python</t>
        </is>
      </c>
      <c r="B7" t="n">
        <v>50</v>
      </c>
    </row>
    <row r="8">
      <c r="A8" t="inlineStr">
        <is>
          <t>Html</t>
        </is>
      </c>
      <c r="B8" t="n">
        <v>20</v>
      </c>
    </row>
    <row r="9">
      <c r="A9" t="inlineStr">
        <is>
          <t>Css</t>
        </is>
      </c>
      <c r="B9" t="n">
        <v>10</v>
      </c>
    </row>
    <row r="10">
      <c r="A10" t="inlineStr">
        <is>
          <t>Django</t>
        </is>
      </c>
      <c r="B10" t="n">
        <v>30</v>
      </c>
    </row>
  </sheetData>
  <mergeCells count="1">
    <mergeCell ref="A1:H1"/>
  </mergeCells>
  <pageMargins bottom="1" footer="0.5" header="0.5" left="0.75" right="0.75" top="1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2019-11-13T18:53:27Z</dcterms:created>
  <dcterms:modified xsi:type="dcterms:W3CDTF">2019-11-13T18:53:27Z</dcterms:modified>
</cp:coreProperties>
</file>