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420" yWindow="-135" windowWidth="13515" windowHeight="12510"/>
  </bookViews>
  <sheets>
    <sheet name="leads导入" sheetId="1" r:id="rId1"/>
    <sheet name="excelhidesheetname" sheetId="2" state="hidden" r:id="rId2"/>
    <sheet name="填写说明" sheetId="3" r:id="rId3"/>
  </sheets>
  <definedNames>
    <definedName name="DSP">excelhidesheetname!$A$377:$C$377</definedName>
    <definedName name="genderNameList">excelhidesheetname!$A$385:$B$385</definedName>
    <definedName name="mediaEffectList">excelhidesheetname!$A$383:$C$383</definedName>
    <definedName name="mediaOriginList">excelhidesheetname!$A$373:$I$373</definedName>
    <definedName name="projectNameList">excelhidesheetname!$A$384:$E$384</definedName>
    <definedName name="provinceList">excelhidesheetname!$A$1:$AE$1</definedName>
    <definedName name="阿坝藏族羌族自治州">excelhidesheetname!$A$286:$M$286</definedName>
    <definedName name="阿克苏地区">excelhidesheetname!$A$365:$I$365</definedName>
    <definedName name="阿拉善盟">excelhidesheetname!$A$68:$C$68</definedName>
    <definedName name="阿勒泰地区">excelhidesheetname!$A$371:$G$371</definedName>
    <definedName name="阿里地区">excelhidesheetname!$A$319:$G$319</definedName>
    <definedName name="安徽省">excelhidesheetname!$A$13:$Q$13</definedName>
    <definedName name="安康市">excelhidesheetname!$A$329:$K$329</definedName>
    <definedName name="安庆市">excelhidesheetname!$A$137:$L$137</definedName>
    <definedName name="安顺市">excelhidesheetname!$A$292:$G$292</definedName>
    <definedName name="安阳市">excelhidesheetname!$A$188:$J$188</definedName>
    <definedName name="鞍山市">excelhidesheetname!$A$71:$H$71</definedName>
    <definedName name="巴彦淖尔市">excelhidesheetname!$A$64:$H$64</definedName>
    <definedName name="巴音郭楞蒙古自治州">excelhidesheetname!$A$364:$I$364</definedName>
    <definedName name="巴中市">excelhidesheetname!$A$284:$E$284</definedName>
    <definedName name="白城市">excelhidesheetname!$A$90:$F$90</definedName>
    <definedName name="白山市">excelhidesheetname!$A$88:$G$88</definedName>
    <definedName name="白银市">excelhidesheetname!$A$334:$F$334</definedName>
    <definedName name="百色市">excelhidesheetname!$A$259:$M$259</definedName>
    <definedName name="蚌埠市">excelhidesheetname!$A$132:$H$132</definedName>
    <definedName name="包头市">excelhidesheetname!$A$58:$J$58</definedName>
    <definedName name="宝鸡市">excelhidesheetname!$A$323:$M$323</definedName>
    <definedName name="保定市">excelhidesheetname!$A$40:$Z$40</definedName>
    <definedName name="保山市">excelhidesheetname!$A$301:$F$301</definedName>
    <definedName name="北海市">excelhidesheetname!$A$254:$E$254</definedName>
    <definedName name="北京市">excelhidesheetname!$A$2:$A$2</definedName>
    <definedName name="北京市_市辖区">excelhidesheetname!$A$33:$R$33</definedName>
    <definedName name="本溪市">excelhidesheetname!$A$73:$G$73</definedName>
    <definedName name="毕节地区">excelhidesheetname!$A$295:$H$295</definedName>
    <definedName name="滨州市">excelhidesheetname!$A$182:$H$182</definedName>
    <definedName name="亳州市">excelhidesheetname!$A$144:$E$144</definedName>
    <definedName name="博尔塔拉蒙古自治州">excelhidesheetname!$A$363:$C$363</definedName>
    <definedName name="沧州市">excelhidesheetname!$A$43:$Q$43</definedName>
    <definedName name="昌都地区">excelhidesheetname!$A$315:$K$315</definedName>
    <definedName name="昌吉回族自治州">excelhidesheetname!$A$362:$H$362</definedName>
    <definedName name="常德市">excelhidesheetname!$A$221:$J$221</definedName>
    <definedName name="常州市">excelhidesheetname!$A$109:$H$109</definedName>
    <definedName name="巢湖市">excelhidesheetname!$A$142:$F$142</definedName>
    <definedName name="朝阳市">excelhidesheetname!$A$81:$H$81</definedName>
    <definedName name="潮州市">excelhidesheetname!$A$247:$D$247</definedName>
    <definedName name="郴州市">excelhidesheetname!$A$224:$L$224</definedName>
    <definedName name="成都市">excelhidesheetname!$A$268:$T$268</definedName>
    <definedName name="承德市">excelhidesheetname!$A$42:$L$42</definedName>
    <definedName name="池州市">excelhidesheetname!$A$145:$E$145</definedName>
    <definedName name="赤峰市">excelhidesheetname!$A$60:$M$60</definedName>
    <definedName name="崇左市">excelhidesheetname!$A$263:$H$263</definedName>
    <definedName name="滁州市">excelhidesheetname!$A$139:$I$139</definedName>
    <definedName name="楚雄彝族自治州">excelhidesheetname!$A$306:$J$306</definedName>
    <definedName name="达州市">excelhidesheetname!$A$282:$H$282</definedName>
    <definedName name="大理白族自治州">excelhidesheetname!$A$310:$L$310</definedName>
    <definedName name="大连市">excelhidesheetname!$A$70:$K$70</definedName>
    <definedName name="大庆市">excelhidesheetname!$A$97:$J$97</definedName>
    <definedName name="大同市">excelhidesheetname!$A$47:$L$47</definedName>
    <definedName name="大兴安岭地区">excelhidesheetname!$A$104:$C$104</definedName>
    <definedName name="丹东市">excelhidesheetname!$A$74:$G$74</definedName>
    <definedName name="德宏傣族景颇族自治州">excelhidesheetname!$A$311:$E$311</definedName>
    <definedName name="德阳市">excelhidesheetname!$A$272:$G$272</definedName>
    <definedName name="德州市">excelhidesheetname!$A$180:$L$180</definedName>
    <definedName name="迪庆藏族自治州">excelhidesheetname!$A$313:$C$313</definedName>
    <definedName name="定西市">excelhidesheetname!$A$341:$H$341</definedName>
    <definedName name="东莞市">excelhidesheetname!$A$245:$A$245</definedName>
    <definedName name="东营市">excelhidesheetname!$A$171:$F$171</definedName>
    <definedName name="鄂尔多斯市">excelhidesheetname!$A$62:$H$62</definedName>
    <definedName name="鄂州市">excelhidesheetname!$A$206:$D$206</definedName>
    <definedName name="恩施土家族苗族自治州">excelhidesheetname!$A$213:$H$213</definedName>
    <definedName name="防城港市">excelhidesheetname!$A$255:$E$255</definedName>
    <definedName name="佛山市">excelhidesheetname!$A$234:$F$234</definedName>
    <definedName name="福建省">excelhidesheetname!$A$14:$I$14</definedName>
    <definedName name="福州市">excelhidesheetname!$A$147:$N$147</definedName>
    <definedName name="抚顺市">excelhidesheetname!$A$72:$H$72</definedName>
    <definedName name="抚州市">excelhidesheetname!$A$165:$L$165</definedName>
    <definedName name="阜新市">excelhidesheetname!$A$77:$H$77</definedName>
    <definedName name="阜阳市">excelhidesheetname!$A$140:$I$140</definedName>
    <definedName name="甘南藏族自治州">excelhidesheetname!$A$344:$H$344</definedName>
    <definedName name="甘肃省">excelhidesheetname!$A$29:$N$29</definedName>
    <definedName name="甘孜藏族自治州">excelhidesheetname!$A$287:$R$287</definedName>
    <definedName name="赣州市">excelhidesheetname!$A$162:$S$162</definedName>
    <definedName name="固原市">excelhidesheetname!$A$356:$F$356</definedName>
    <definedName name="广安市">excelhidesheetname!$A$281:$F$281</definedName>
    <definedName name="广东省">excelhidesheetname!$A$20:$U$20</definedName>
    <definedName name="广西壮族自治区">excelhidesheetname!$A$21:$N$21</definedName>
    <definedName name="广元市">excelhidesheetname!$A$274:$H$274</definedName>
    <definedName name="广州市">excelhidesheetname!$A$229:$M$229</definedName>
    <definedName name="贵港市">excelhidesheetname!$A$257:$F$257</definedName>
    <definedName name="贵阳市">excelhidesheetname!$A$289:$K$289</definedName>
    <definedName name="贵州省">excelhidesheetname!$A$25:$I$25</definedName>
    <definedName name="桂林市">excelhidesheetname!$A$252:$R$252</definedName>
    <definedName name="果洛藏族自治州">excelhidesheetname!$A$350:$F$350</definedName>
    <definedName name="哈尔滨市">excelhidesheetname!$A$92:$T$92</definedName>
    <definedName name="哈密地区">excelhidesheetname!$A$361:$C$361</definedName>
    <definedName name="海北藏族自治州">excelhidesheetname!$A$347:$D$347</definedName>
    <definedName name="海东地区">excelhidesheetname!$A$346:$F$346</definedName>
    <definedName name="海口市">excelhidesheetname!$A$264:$E$264</definedName>
    <definedName name="海南藏族自治州">excelhidesheetname!$A$349:$E$349</definedName>
    <definedName name="海南省">excelhidesheetname!$A$22:$C$22</definedName>
    <definedName name="海西蒙古族藏族自治州">excelhidesheetname!$A$352:$E$352</definedName>
    <definedName name="邯郸市">excelhidesheetname!$A$38:$T$38</definedName>
    <definedName name="汉中市">excelhidesheetname!$A$327:$L$327</definedName>
    <definedName name="杭州市">excelhidesheetname!$A$119:$N$119</definedName>
    <definedName name="合肥市">excelhidesheetname!$A$130:$H$130</definedName>
    <definedName name="和田地区">excelhidesheetname!$A$368:$H$368</definedName>
    <definedName name="河北省">excelhidesheetname!$A$4:$K$4</definedName>
    <definedName name="河池市">excelhidesheetname!$A$261:$L$261</definedName>
    <definedName name="河南省">excelhidesheetname!$A$17:$Q$17</definedName>
    <definedName name="河源市">excelhidesheetname!$A$242:$G$242</definedName>
    <definedName name="荷泽市">excelhidesheetname!$A$183:$J$183</definedName>
    <definedName name="贺州市">excelhidesheetname!$A$260:$E$260</definedName>
    <definedName name="鹤壁市">excelhidesheetname!$A$189:$F$189</definedName>
    <definedName name="鹤岗市">excelhidesheetname!$A$95:$I$95</definedName>
    <definedName name="黑河市">excelhidesheetname!$A$102:$G$102</definedName>
    <definedName name="黑龙江省">excelhidesheetname!$A$9:$M$9</definedName>
    <definedName name="衡水市">excelhidesheetname!$A$45:$L$45</definedName>
    <definedName name="衡阳市">excelhidesheetname!$A$218:$M$218</definedName>
    <definedName name="红河哈尼族彝族自治州">excelhidesheetname!$A$307:$M$307</definedName>
    <definedName name="呼和浩特市">excelhidesheetname!$A$57:$J$57</definedName>
    <definedName name="呼伦贝尔市">excelhidesheetname!$A$63:$N$63</definedName>
    <definedName name="葫芦岛市">excelhidesheetname!$A$82:$G$82</definedName>
    <definedName name="湖北省">excelhidesheetname!$A$18:$N$18</definedName>
    <definedName name="湖南省">excelhidesheetname!$A$19:$N$19</definedName>
    <definedName name="湖州市">excelhidesheetname!$A$123:$F$123</definedName>
    <definedName name="怀化市">excelhidesheetname!$A$226:$M$226</definedName>
    <definedName name="淮安市">excelhidesheetname!$A$113:$I$113</definedName>
    <definedName name="淮北市">excelhidesheetname!$A$135:$E$135</definedName>
    <definedName name="淮南市">excelhidesheetname!$A$133:$G$133</definedName>
    <definedName name="黄冈市">excelhidesheetname!$A$210:$K$210</definedName>
    <definedName name="黄南藏族自治州">excelhidesheetname!$A$348:$D$348</definedName>
    <definedName name="黄山市">excelhidesheetname!$A$138:$H$138</definedName>
    <definedName name="黄石市">excelhidesheetname!$A$202:$G$202</definedName>
    <definedName name="惠州市">excelhidesheetname!$A$239:$F$239</definedName>
    <definedName name="鸡西市">excelhidesheetname!$A$94:$J$94</definedName>
    <definedName name="吉安市">excelhidesheetname!$A$163:$N$163</definedName>
    <definedName name="吉林省">excelhidesheetname!$A$8:$I$8</definedName>
    <definedName name="吉林市">excelhidesheetname!$A$84:$J$84</definedName>
    <definedName name="济南市">excelhidesheetname!$A$167:$K$167</definedName>
    <definedName name="济宁市">excelhidesheetname!$A$174:$M$174</definedName>
    <definedName name="佳木斯市">excelhidesheetname!$A$99:$L$99</definedName>
    <definedName name="嘉兴市">excelhidesheetname!$A$122:$H$122</definedName>
    <definedName name="嘉峪关市">excelhidesheetname!$A$332:$A$332</definedName>
    <definedName name="江门市">excelhidesheetname!$A$235:$H$235</definedName>
    <definedName name="江苏省">excelhidesheetname!$A$11:$M$11</definedName>
    <definedName name="江西省">excelhidesheetname!$A$15:$K$15</definedName>
    <definedName name="焦作市">excelhidesheetname!$A$191:$L$191</definedName>
    <definedName name="揭阳市">excelhidesheetname!$A$248:$F$248</definedName>
    <definedName name="金昌市">excelhidesheetname!$A$333:$C$333</definedName>
    <definedName name="金华市">excelhidesheetname!$A$125:$J$125</definedName>
    <definedName name="锦州市">excelhidesheetname!$A$75:$H$75</definedName>
    <definedName name="晋城市">excelhidesheetname!$A$50:$G$50</definedName>
    <definedName name="晋中市">excelhidesheetname!$A$52:$L$52</definedName>
    <definedName name="荆门市">excelhidesheetname!$A$207:$F$207</definedName>
    <definedName name="荆州市">excelhidesheetname!$A$209:$I$209</definedName>
    <definedName name="景德镇市">excelhidesheetname!$A$157:$E$157</definedName>
    <definedName name="九江市">excelhidesheetname!$A$159:$M$159</definedName>
    <definedName name="酒泉市">excelhidesheetname!$A$339:$H$339</definedName>
    <definedName name="喀什地区">excelhidesheetname!$A$367:$L$367</definedName>
    <definedName name="开封市">excelhidesheetname!$A$185:$K$185</definedName>
    <definedName name="克拉玛依市">excelhidesheetname!$A$359:$E$359</definedName>
    <definedName name="克孜勒苏柯尔克孜自治州">excelhidesheetname!$A$366:$D$366</definedName>
    <definedName name="昆明市">excelhidesheetname!$A$298:$O$298</definedName>
    <definedName name="拉萨市">excelhidesheetname!$A$314:$I$314</definedName>
    <definedName name="来宾市">excelhidesheetname!$A$262:$G$262</definedName>
    <definedName name="莱芜市">excelhidesheetname!$A$178:$C$178</definedName>
    <definedName name="兰州市">excelhidesheetname!$A$331:$I$331</definedName>
    <definedName name="廊坊市">excelhidesheetname!$A$44:$K$44</definedName>
    <definedName name="乐山市">excelhidesheetname!$A$277:$L$277</definedName>
    <definedName name="丽江市">excelhidesheetname!$A$303:$F$303</definedName>
    <definedName name="丽水市">excelhidesheetname!$A$129:$J$129</definedName>
    <definedName name="连云港市">excelhidesheetname!$A$112:$H$112</definedName>
    <definedName name="联展">excelhidesheetname!$A$376:$E$376</definedName>
    <definedName name="凉山彝族自治州">excelhidesheetname!$A$288:$Q$288</definedName>
    <definedName name="辽宁省">excelhidesheetname!$A$7:$N$7</definedName>
    <definedName name="辽阳市">excelhidesheetname!$A$78:$H$78</definedName>
    <definedName name="辽源市">excelhidesheetname!$A$86:$E$86</definedName>
    <definedName name="聊城市">excelhidesheetname!$A$181:$I$181</definedName>
    <definedName name="林芝地区">excelhidesheetname!$A$320:$G$320</definedName>
    <definedName name="临沧市">excelhidesheetname!$A$305:$I$305</definedName>
    <definedName name="临汾市">excelhidesheetname!$A$55:$R$55</definedName>
    <definedName name="临夏回族自治州">excelhidesheetname!$A$343:$H$343</definedName>
    <definedName name="临沂市">excelhidesheetname!$A$179:$M$179</definedName>
    <definedName name="柳州市">excelhidesheetname!$A$251:$K$251</definedName>
    <definedName name="六安市">excelhidesheetname!$A$143:$H$143</definedName>
    <definedName name="六盘水市">excelhidesheetname!$A$290:$D$290</definedName>
    <definedName name="龙岩市">excelhidesheetname!$A$154:$H$154</definedName>
    <definedName name="陇南市">excelhidesheetname!$A$342:$J$342</definedName>
    <definedName name="娄底市">excelhidesheetname!$A$227:$F$227</definedName>
    <definedName name="泸州市">excelhidesheetname!$A$271:$H$271</definedName>
    <definedName name="洛阳市">excelhidesheetname!$A$186:$P$186</definedName>
    <definedName name="漯河市">excelhidesheetname!$A$194:$F$194</definedName>
    <definedName name="吕梁市">excelhidesheetname!$A$56:$N$56</definedName>
    <definedName name="马鞍山市">excelhidesheetname!$A$134:$E$134</definedName>
    <definedName name="茂名市">excelhidesheetname!$A$237:$G$237</definedName>
    <definedName name="眉山市">excelhidesheetname!$A$279:$G$279</definedName>
    <definedName name="梅州市">excelhidesheetname!$A$240:$I$240</definedName>
    <definedName name="绵阳市">excelhidesheetname!$A$273:$J$273</definedName>
    <definedName name="牡丹江市">excelhidesheetname!$A$101:$K$101</definedName>
    <definedName name="那曲地区">excelhidesheetname!$A$318:$J$318</definedName>
    <definedName name="南昌市">excelhidesheetname!$A$156:$J$156</definedName>
    <definedName name="南充市">excelhidesheetname!$A$278:$J$278</definedName>
    <definedName name="南京市">excelhidesheetname!$A$106:$N$106</definedName>
    <definedName name="南宁市">excelhidesheetname!$A$250:$M$250</definedName>
    <definedName name="南平市">excelhidesheetname!$A$153:$K$153</definedName>
    <definedName name="南通市">excelhidesheetname!$A$111:$I$111</definedName>
    <definedName name="南阳市">excelhidesheetname!$A$196:$N$196</definedName>
    <definedName name="内江市">excelhidesheetname!$A$276:$F$276</definedName>
    <definedName name="内蒙古自治区">excelhidesheetname!$A$6:$L$6</definedName>
    <definedName name="宁波市">excelhidesheetname!$A$120:$L$120</definedName>
    <definedName name="宁德市">excelhidesheetname!$A$155:$J$155</definedName>
    <definedName name="宁夏回族自治区">excelhidesheetname!$A$31:$E$31</definedName>
    <definedName name="怒江傈僳族自治州">excelhidesheetname!$A$312:$D$312</definedName>
    <definedName name="攀枝花市">excelhidesheetname!$A$270:$F$270</definedName>
    <definedName name="盘锦市">excelhidesheetname!$A$79:$E$79</definedName>
    <definedName name="平顶山市">excelhidesheetname!$A$187:$K$187</definedName>
    <definedName name="平凉市">excelhidesheetname!$A$338:$H$338</definedName>
    <definedName name="萍乡市">excelhidesheetname!$A$158:$F$158</definedName>
    <definedName name="莆田市">excelhidesheetname!$A$149:$F$149</definedName>
    <definedName name="濮阳市">excelhidesheetname!$A$192:$G$192</definedName>
    <definedName name="七台河市">excelhidesheetname!$A$100:$E$100</definedName>
    <definedName name="齐齐哈尔市">excelhidesheetname!$A$93:$Q$93</definedName>
    <definedName name="其他">excelhidesheetname!$A$382:$A$382</definedName>
    <definedName name="黔东南苗族侗族自治州">excelhidesheetname!$A$296:$P$296</definedName>
    <definedName name="黔南布依族苗族自治州">excelhidesheetname!$A$297:$L$297</definedName>
    <definedName name="黔西南布依族苗族自治州">excelhidesheetname!$A$294:$H$294</definedName>
    <definedName name="钦州市">excelhidesheetname!$A$256:$E$256</definedName>
    <definedName name="秦皇岛市">excelhidesheetname!$A$37:$H$37</definedName>
    <definedName name="青岛市">excelhidesheetname!$A$168:$M$168</definedName>
    <definedName name="青海省">excelhidesheetname!$A$30:$H$30</definedName>
    <definedName name="清远市">excelhidesheetname!$A$244:$I$244</definedName>
    <definedName name="庆阳市">excelhidesheetname!$A$340:$I$340</definedName>
    <definedName name="衢州市">excelhidesheetname!$A$126:$G$126</definedName>
    <definedName name="曲靖市">excelhidesheetname!$A$299:$J$299</definedName>
    <definedName name="泉州市">excelhidesheetname!$A$151:$M$151</definedName>
    <definedName name="日喀则地区">excelhidesheetname!$A$317:$R$317</definedName>
    <definedName name="日照市">excelhidesheetname!$A$177:$E$177</definedName>
    <definedName name="三门峡市">excelhidesheetname!$A$195:$G$195</definedName>
    <definedName name="三明市">excelhidesheetname!$A$150:$M$150</definedName>
    <definedName name="三亚市">excelhidesheetname!$A$265:$A$265</definedName>
    <definedName name="厦门市">excelhidesheetname!$A$148:$G$148</definedName>
    <definedName name="山东省">excelhidesheetname!$A$16:$Q$16</definedName>
    <definedName name="山南地区">excelhidesheetname!$A$316:$L$316</definedName>
    <definedName name="山西省">excelhidesheetname!$A$5:$K$5</definedName>
    <definedName name="陕西省">excelhidesheetname!$A$28:$J$28</definedName>
    <definedName name="汕头市">excelhidesheetname!$A$233:$H$233</definedName>
    <definedName name="汕尾市">excelhidesheetname!$A$241:$E$241</definedName>
    <definedName name="商洛市">excelhidesheetname!$A$330:$H$330</definedName>
    <definedName name="商丘市">excelhidesheetname!$A$197:$J$197</definedName>
    <definedName name="上海市">excelhidesheetname!$A$10:$A$10</definedName>
    <definedName name="上海市_市辖区">excelhidesheetname!$A$105:$S$105</definedName>
    <definedName name="上饶市">excelhidesheetname!$A$166:$M$166</definedName>
    <definedName name="韶关市">excelhidesheetname!$A$230:$K$230</definedName>
    <definedName name="邵阳市">excelhidesheetname!$A$219:$M$219</definedName>
    <definedName name="绍兴市">excelhidesheetname!$A$124:$G$124</definedName>
    <definedName name="深圳市">excelhidesheetname!$A$231:$G$231</definedName>
    <definedName name="沈阳市">excelhidesheetname!$A$69:$N$69</definedName>
    <definedName name="省直辖行政单位_1">excelhidesheetname!$A$214:$D$214</definedName>
    <definedName name="省直辖行政单位_2">excelhidesheetname!$A$372:$D$372</definedName>
    <definedName name="省直辖县级行政单位">excelhidesheetname!$A$266:$S$266</definedName>
    <definedName name="十堰市">excelhidesheetname!$A$203:$I$203</definedName>
    <definedName name="石家庄市">excelhidesheetname!$A$35:$X$35</definedName>
    <definedName name="石嘴山市">excelhidesheetname!$A$354:$D$354</definedName>
    <definedName name="数据获客平台">excelhidesheetname!$A$381:$B$381</definedName>
    <definedName name="双鸭山市">excelhidesheetname!$A$96:$I$96</definedName>
    <definedName name="朔州市">excelhidesheetname!$A$51:$G$51</definedName>
    <definedName name="思茅市">excelhidesheetname!$A$304:$K$304</definedName>
    <definedName name="四川省">excelhidesheetname!$A$24:$U$24</definedName>
    <definedName name="四平市">excelhidesheetname!$A$85:$G$85</definedName>
    <definedName name="松原市">excelhidesheetname!$A$89:$F$89</definedName>
    <definedName name="苏州市">excelhidesheetname!$A$110:$L$110</definedName>
    <definedName name="绥化市">excelhidesheetname!$A$103:$K$103</definedName>
    <definedName name="随州市">excelhidesheetname!$A$212:$C$212</definedName>
    <definedName name="遂宁市">excelhidesheetname!$A$275:$F$275</definedName>
    <definedName name="塔城地区">excelhidesheetname!$A$370:$G$370</definedName>
    <definedName name="台州市">excelhidesheetname!$A$128:$J$128</definedName>
    <definedName name="太原市">excelhidesheetname!$A$46:$K$46</definedName>
    <definedName name="泰安市">excelhidesheetname!$A$175:$G$175</definedName>
    <definedName name="泰州市">excelhidesheetname!$A$117:$G$117</definedName>
    <definedName name="唐山市">excelhidesheetname!$A$36:$O$36</definedName>
    <definedName name="天津市">excelhidesheetname!$A$3:$A$3</definedName>
    <definedName name="天津市_市辖区">excelhidesheetname!$A$34:$R$34</definedName>
    <definedName name="天水市">excelhidesheetname!$A$335:$H$335</definedName>
    <definedName name="铁岭市">excelhidesheetname!$A$80:$H$80</definedName>
    <definedName name="通化市">excelhidesheetname!$A$87:$H$87</definedName>
    <definedName name="通辽市">excelhidesheetname!$A$61:$I$61</definedName>
    <definedName name="铜川市">excelhidesheetname!$A$322:$E$322</definedName>
    <definedName name="铜陵市">excelhidesheetname!$A$136:$E$136</definedName>
    <definedName name="铜仁地区">excelhidesheetname!$A$293:$J$293</definedName>
    <definedName name="吐鲁番地区">excelhidesheetname!$A$360:$C$360</definedName>
    <definedName name="威海市">excelhidesheetname!$A$176:$E$176</definedName>
    <definedName name="潍坊市">excelhidesheetname!$A$173:$N$173</definedName>
    <definedName name="渭南市">excelhidesheetname!$A$325:$L$325</definedName>
    <definedName name="温州市">excelhidesheetname!$A$121:$L$121</definedName>
    <definedName name="文山壮族苗族自治州">excelhidesheetname!$A$308:$H$308</definedName>
    <definedName name="乌海市">excelhidesheetname!$A$59:$D$59</definedName>
    <definedName name="乌兰察布市">excelhidesheetname!$A$65:$L$65</definedName>
    <definedName name="乌鲁木齐市">excelhidesheetname!$A$358:$I$358</definedName>
    <definedName name="无锡市">excelhidesheetname!$A$107:$I$107</definedName>
    <definedName name="芜湖市">excelhidesheetname!$A$131:$H$131</definedName>
    <definedName name="吴忠市">excelhidesheetname!$A$355:$E$355</definedName>
    <definedName name="梧州市">excelhidesheetname!$A$253:$H$253</definedName>
    <definedName name="武汉市">excelhidesheetname!$A$201:$N$201</definedName>
    <definedName name="武威市">excelhidesheetname!$A$336:$E$336</definedName>
    <definedName name="西安市">excelhidesheetname!$A$321:$N$321</definedName>
    <definedName name="西藏自治区">excelhidesheetname!$A$27:$G$27</definedName>
    <definedName name="西宁市">excelhidesheetname!$A$345:$H$345</definedName>
    <definedName name="西双版纳傣族自治州">excelhidesheetname!$A$309:$C$309</definedName>
    <definedName name="锡林郭勒盟">excelhidesheetname!$A$67:$L$67</definedName>
    <definedName name="咸宁市">excelhidesheetname!$A$211:$G$211</definedName>
    <definedName name="咸阳市">excelhidesheetname!$A$324:$O$324</definedName>
    <definedName name="线下">excelhidesheetname!$A$379:$D$379</definedName>
    <definedName name="湘潭市">excelhidesheetname!$A$217:$F$217</definedName>
    <definedName name="湘西土家族苗族自治州">excelhidesheetname!$A$228:$H$228</definedName>
    <definedName name="襄阳市">excelhidesheetname!$A$205:$J$205</definedName>
    <definedName name="孝感市">excelhidesheetname!$A$208:$H$208</definedName>
    <definedName name="忻州市">excelhidesheetname!$A$54:$O$54</definedName>
    <definedName name="新疆维吾尔自治区">excelhidesheetname!$A$32:$O$32</definedName>
    <definedName name="新乡市">excelhidesheetname!$A$190:$M$190</definedName>
    <definedName name="新余市">excelhidesheetname!$A$160:$C$160</definedName>
    <definedName name="信息流">excelhidesheetname!$A$380:$H$380</definedName>
    <definedName name="信阳市">excelhidesheetname!$A$198:$K$198</definedName>
    <definedName name="邢台市">excelhidesheetname!$A$39:$T$39</definedName>
    <definedName name="兴安盟">excelhidesheetname!$A$66:$F$66</definedName>
    <definedName name="宿迁市">excelhidesheetname!$A$118:$F$118</definedName>
    <definedName name="宿州市">excelhidesheetname!$A$141:$F$141</definedName>
    <definedName name="徐州市">excelhidesheetname!$A$108:$L$108</definedName>
    <definedName name="许昌市">excelhidesheetname!$A$193:$G$193</definedName>
    <definedName name="宣城市">excelhidesheetname!$A$146:$H$146</definedName>
    <definedName name="雅安市">excelhidesheetname!$A$283:$I$283</definedName>
    <definedName name="烟台市">excelhidesheetname!$A$172:$M$172</definedName>
    <definedName name="延安市">excelhidesheetname!$A$326:$N$326</definedName>
    <definedName name="延边朝鲜族自治州">excelhidesheetname!$A$91:$H$91</definedName>
    <definedName name="盐城市">excelhidesheetname!$A$114:$J$114</definedName>
    <definedName name="扬州市">excelhidesheetname!$A$115:$H$115</definedName>
    <definedName name="阳江市">excelhidesheetname!$A$243:$E$243</definedName>
    <definedName name="阳泉市">excelhidesheetname!$A$48:$F$48</definedName>
    <definedName name="伊春市">excelhidesheetname!$A$98:$R$98</definedName>
    <definedName name="伊犁哈萨克自治州">excelhidesheetname!$A$369:$J$369</definedName>
    <definedName name="宜宾市">excelhidesheetname!$A$280:$K$280</definedName>
    <definedName name="宜昌市">excelhidesheetname!$A$204:$N$204</definedName>
    <definedName name="宜春市">excelhidesheetname!$A$164:$K$164</definedName>
    <definedName name="益阳市">excelhidesheetname!$A$223:$G$223</definedName>
    <definedName name="银川市">excelhidesheetname!$A$353:$G$353</definedName>
    <definedName name="鹰潭市">excelhidesheetname!$A$161:$D$161</definedName>
    <definedName name="营口市">excelhidesheetname!$A$76:$G$76</definedName>
    <definedName name="影视">excelhidesheetname!$A$374:$B$374</definedName>
    <definedName name="永州市">excelhidesheetname!$A$225:$L$225</definedName>
    <definedName name="榆林市">excelhidesheetname!$A$328:$M$328</definedName>
    <definedName name="玉林市">excelhidesheetname!$A$258:$G$258</definedName>
    <definedName name="玉树藏族自治州">excelhidesheetname!$A$351:$F$351</definedName>
    <definedName name="玉溪市">excelhidesheetname!$A$300:$J$300</definedName>
    <definedName name="岳阳市">excelhidesheetname!$A$220:$J$220</definedName>
    <definedName name="云浮市">excelhidesheetname!$A$249:$F$249</definedName>
    <definedName name="云南省">excelhidesheetname!$A$26:$P$26</definedName>
    <definedName name="运城市">excelhidesheetname!$A$53:$N$53</definedName>
    <definedName name="枣庄市">excelhidesheetname!$A$170:$G$170</definedName>
    <definedName name="湛江市">excelhidesheetname!$A$236:$J$236</definedName>
    <definedName name="张家界市">excelhidesheetname!$A$222:$E$222</definedName>
    <definedName name="张家口市">excelhidesheetname!$A$41:$R$41</definedName>
    <definedName name="张掖市">excelhidesheetname!$A$337:$G$337</definedName>
    <definedName name="漳州市">excelhidesheetname!$A$152:$L$152</definedName>
    <definedName name="长春市">excelhidesheetname!$A$83:$K$83</definedName>
    <definedName name="长沙市">excelhidesheetname!$A$215:$J$215</definedName>
    <definedName name="长治市">excelhidesheetname!$A$49:$N$49</definedName>
    <definedName name="昭通市">excelhidesheetname!$A$302:$L$302</definedName>
    <definedName name="肇庆市">excelhidesheetname!$A$238:$I$238</definedName>
    <definedName name="浙江省">excelhidesheetname!$A$12:$K$12</definedName>
    <definedName name="镇江市">excelhidesheetname!$A$116:$G$116</definedName>
    <definedName name="郑州市">excelhidesheetname!$A$184:$M$184</definedName>
    <definedName name="中山市">excelhidesheetname!$A$246:$A$246</definedName>
    <definedName name="中卫市">excelhidesheetname!$A$357:$D$357</definedName>
    <definedName name="重庆市">excelhidesheetname!$A$23:$A$23</definedName>
    <definedName name="重庆市_市辖区">excelhidesheetname!$A$267:$AN$267</definedName>
    <definedName name="舟山市">excelhidesheetname!$A$127:$E$127</definedName>
    <definedName name="周口市">excelhidesheetname!$A$199:$K$199</definedName>
    <definedName name="珠海市">excelhidesheetname!$A$232:$D$232</definedName>
    <definedName name="株洲市">excelhidesheetname!$A$216:$J$216</definedName>
    <definedName name="驻马店市">excelhidesheetname!$A$200:$K$200</definedName>
    <definedName name="资阳市">excelhidesheetname!$A$285:$E$285</definedName>
    <definedName name="淄博市">excelhidesheetname!$A$169:$I$169</definedName>
    <definedName name="自贡市">excelhidesheetname!$A$269:$G$269</definedName>
    <definedName name="自媒体">excelhidesheetname!$A$378:$B$378</definedName>
    <definedName name="自搜">excelhidesheetname!$A$375:$D$375</definedName>
    <definedName name="遵义市">excelhidesheetname!$A$291:$O$291</definedName>
  </definedNames>
  <calcPr calcId="125725" concurrentCalc="0"/>
</workbook>
</file>

<file path=xl/sharedStrings.xml><?xml version="1.0" encoding="utf-8"?>
<sst xmlns="http://schemas.openxmlformats.org/spreadsheetml/2006/main" count="3586" uniqueCount="3252">
  <si>
    <t>姓名</t>
  </si>
  <si>
    <t xml:space="preserve">电话号码 </t>
  </si>
  <si>
    <t>性别</t>
  </si>
  <si>
    <t>邮箱</t>
  </si>
  <si>
    <t>省</t>
  </si>
  <si>
    <t>市</t>
  </si>
  <si>
    <t>区（县）</t>
  </si>
  <si>
    <t>渠道来源</t>
  </si>
  <si>
    <t>渠道详情</t>
  </si>
  <si>
    <t>媒体影响</t>
  </si>
  <si>
    <t>咨询项目</t>
  </si>
  <si>
    <t>客户需求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</si>
  <si>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</si>
  <si>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</si>
  <si>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</si>
  <si>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</si>
  <si>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</si>
  <si>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</si>
  <si>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</si>
  <si>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</si>
  <si>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</si>
  <si>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</si>
  <si>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</si>
  <si>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</si>
  <si>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</si>
  <si>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</si>
  <si>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</si>
  <si>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</si>
  <si>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</si>
  <si>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</si>
  <si>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</si>
  <si>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</si>
  <si>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</si>
  <si>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</si>
  <si>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</si>
  <si>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</si>
  <si>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</si>
  <si>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</si>
  <si>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</si>
  <si>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</si>
  <si>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</si>
  <si>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</si>
  <si>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</si>
  <si>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北京市_市辖区</t>
  </si>
  <si>
    <t>天津市_市辖区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</si>
  <si>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</si>
  <si>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</si>
  <si>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</si>
  <si>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</si>
  <si>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</si>
  <si>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</si>
  <si>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</si>
  <si>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</si>
  <si>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</si>
  <si>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</si>
  <si>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</si>
  <si>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</si>
  <si>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</si>
  <si>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</si>
  <si>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</si>
  <si>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</si>
  <si>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</si>
  <si>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</si>
  <si>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</si>
  <si>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</si>
  <si>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</si>
  <si>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</si>
  <si>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</si>
  <si>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</si>
  <si>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</si>
  <si>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</si>
  <si>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</si>
  <si>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</si>
  <si>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</si>
  <si>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</si>
  <si>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</si>
  <si>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</si>
  <si>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</si>
  <si>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</si>
  <si>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</si>
  <si>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</si>
  <si>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</si>
  <si>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</si>
  <si>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</si>
  <si>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</si>
  <si>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</si>
  <si>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</si>
  <si>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</si>
  <si>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</si>
  <si>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</si>
  <si>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</si>
  <si>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</si>
  <si>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</si>
  <si>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</si>
  <si>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</si>
  <si>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</si>
  <si>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</si>
  <si>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</si>
  <si>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</si>
  <si>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</si>
  <si>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</si>
  <si>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</si>
  <si>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</si>
  <si>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</si>
  <si>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</si>
  <si>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</si>
  <si>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</si>
  <si>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</si>
  <si>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</si>
  <si>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</si>
  <si>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</si>
  <si>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</si>
  <si>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</si>
  <si>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</si>
  <si>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</si>
  <si>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上海市_市辖区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</si>
  <si>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</si>
  <si>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</si>
  <si>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</si>
  <si>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</si>
  <si>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</si>
  <si>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</si>
  <si>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</si>
  <si>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</si>
  <si>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</si>
  <si>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</si>
  <si>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</si>
  <si>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</si>
  <si>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</si>
  <si>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</si>
  <si>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</si>
  <si>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</si>
  <si>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</si>
  <si>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</si>
  <si>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</si>
  <si>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</si>
  <si>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</si>
  <si>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</si>
  <si>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</si>
  <si>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</si>
  <si>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</si>
  <si>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</si>
  <si>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</si>
  <si>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</si>
  <si>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</si>
  <si>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</si>
  <si>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</si>
  <si>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</si>
  <si>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</si>
  <si>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</si>
  <si>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</si>
  <si>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</si>
  <si>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</si>
  <si>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</si>
  <si>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</si>
  <si>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</si>
  <si>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</si>
  <si>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</si>
  <si>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</si>
  <si>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</si>
  <si>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</si>
  <si>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</si>
  <si>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</si>
  <si>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</si>
  <si>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</si>
  <si>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</si>
  <si>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</si>
  <si>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</si>
  <si>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</si>
  <si>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</si>
  <si>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</si>
  <si>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</si>
  <si>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</si>
  <si>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</si>
  <si>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</si>
  <si>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</si>
  <si>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</si>
  <si>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</si>
  <si>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</si>
  <si>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</si>
  <si>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</si>
  <si>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</si>
  <si>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</si>
  <si>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</si>
  <si>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</si>
  <si>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</si>
  <si>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</si>
  <si>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</si>
  <si>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</si>
  <si>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</si>
  <si>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</si>
  <si>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</si>
  <si>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</si>
  <si>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荷泽市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</si>
  <si>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</si>
  <si>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</si>
  <si>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</si>
  <si>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</si>
  <si>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</si>
  <si>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</si>
  <si>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</si>
  <si>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</si>
  <si>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</si>
  <si>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</si>
  <si>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</si>
  <si>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</si>
  <si>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</si>
  <si>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</si>
  <si>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</si>
  <si>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</si>
  <si>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</si>
  <si>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</si>
  <si>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</si>
  <si>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</si>
  <si>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</si>
  <si>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</si>
  <si>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</si>
  <si>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</si>
  <si>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</si>
  <si>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</si>
  <si>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</si>
  <si>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</si>
  <si>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</si>
  <si>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</si>
  <si>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省直辖行政单位_1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</si>
  <si>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</si>
  <si>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</si>
  <si>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</si>
  <si>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</si>
  <si>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</si>
  <si>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</si>
  <si>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</si>
  <si>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</si>
  <si>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</si>
  <si>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</si>
  <si>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</si>
  <si>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</si>
  <si>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</si>
  <si>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</si>
  <si>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</si>
  <si>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</si>
  <si>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</si>
  <si>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</si>
  <si>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</si>
  <si>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</si>
  <si>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</si>
  <si>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</si>
  <si>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</si>
  <si>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</si>
  <si>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</si>
  <si>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</si>
  <si>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</si>
  <si>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</si>
  <si>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</si>
  <si>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</si>
  <si>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</si>
  <si>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</si>
  <si>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</si>
  <si>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</si>
  <si>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</si>
  <si>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</si>
  <si>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</si>
  <si>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</si>
  <si>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</si>
  <si>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</si>
  <si>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</si>
  <si>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</si>
  <si>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</si>
  <si>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</si>
  <si>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</si>
  <si>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</si>
  <si>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</si>
  <si>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</si>
  <si>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</si>
  <si>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</si>
  <si>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</si>
  <si>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省直辖县级行政单位</t>
  </si>
  <si>
    <t>重庆市_市辖区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</si>
  <si>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</si>
  <si>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</si>
  <si>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</si>
  <si>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</si>
  <si>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</si>
  <si>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</si>
  <si>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</si>
  <si>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</si>
  <si>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</si>
  <si>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</si>
  <si>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</si>
  <si>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</si>
  <si>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</si>
  <si>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</si>
  <si>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</si>
  <si>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</si>
  <si>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</si>
  <si>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</si>
  <si>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</si>
  <si>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</si>
  <si>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</si>
  <si>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</si>
  <si>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</si>
  <si>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</si>
  <si>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</si>
  <si>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</si>
  <si>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</si>
  <si>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</si>
  <si>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</si>
  <si>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</si>
  <si>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</si>
  <si>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</si>
  <si>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</si>
  <si>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</si>
  <si>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</si>
  <si>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</si>
  <si>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思茅市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</si>
  <si>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</si>
  <si>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</si>
  <si>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</si>
  <si>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</si>
  <si>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</si>
  <si>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</si>
  <si>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</si>
  <si>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</si>
  <si>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</si>
  <si>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</si>
  <si>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</si>
  <si>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</si>
  <si>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</si>
  <si>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</si>
  <si>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</si>
  <si>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</si>
  <si>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</si>
  <si>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</si>
  <si>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</si>
  <si>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</si>
  <si>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</si>
  <si>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</si>
  <si>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</si>
  <si>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</si>
  <si>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</si>
  <si>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</si>
  <si>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</si>
  <si>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</si>
  <si>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</si>
  <si>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</si>
  <si>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</si>
  <si>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</si>
  <si>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</si>
  <si>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</si>
  <si>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</si>
  <si>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</si>
  <si>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</si>
  <si>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</si>
  <si>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</si>
  <si>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</si>
  <si>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</si>
  <si>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</si>
  <si>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</si>
  <si>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</si>
  <si>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</si>
  <si>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</si>
  <si>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</si>
  <si>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</si>
  <si>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</si>
  <si>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</si>
  <si>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</si>
  <si>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</si>
  <si>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</si>
  <si>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</si>
  <si>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</si>
  <si>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</si>
  <si>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</si>
  <si>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</si>
  <si>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</si>
  <si>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</si>
  <si>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</si>
  <si>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</si>
  <si>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</si>
  <si>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</si>
  <si>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</si>
  <si>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</si>
  <si>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</si>
  <si>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省直辖行政单位_2</t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</si>
  <si>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</si>
  <si>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</si>
  <si>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</si>
  <si>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</si>
  <si>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</si>
  <si>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</si>
  <si>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</si>
  <si>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</si>
  <si>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</si>
  <si>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</si>
  <si>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</si>
  <si>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</si>
  <si>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</si>
  <si>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</si>
  <si>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</si>
  <si>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</si>
  <si>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</si>
  <si>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</si>
  <si>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</si>
  <si>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</si>
  <si>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</si>
  <si>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</si>
  <si>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</si>
  <si>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</si>
  <si>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</si>
  <si>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</si>
  <si>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</si>
  <si>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</si>
  <si>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</si>
  <si>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</si>
  <si>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</si>
  <si>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</si>
  <si>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</si>
  <si>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</si>
  <si>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</si>
  <si>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　县</t>
  </si>
  <si>
    <t>市辖区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</si>
  <si>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</si>
  <si>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</si>
  <si>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</si>
  <si>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</si>
  <si>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</si>
  <si>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</si>
  <si>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</si>
  <si>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</si>
  <si>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</si>
  <si>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</si>
  <si>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</si>
  <si>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</si>
  <si>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</si>
  <si>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</si>
  <si>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</si>
  <si>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</si>
  <si>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</si>
  <si>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　县</t>
  </si>
  <si>
    <t>辛集市</t>
  </si>
  <si>
    <t>藁城市</t>
  </si>
  <si>
    <t>晋州市</t>
  </si>
  <si>
    <t>新乐市</t>
  </si>
  <si>
    <t>鹿泉市</t>
  </si>
  <si>
    <t>路南区</t>
  </si>
  <si>
    <t>路北区</t>
  </si>
  <si>
    <t>古冶区</t>
  </si>
  <si>
    <t>开平区</t>
  </si>
  <si>
    <t>丰南区</t>
  </si>
  <si>
    <t>丰润区</t>
  </si>
  <si>
    <t>滦　县</t>
  </si>
  <si>
    <t>滦南县</t>
  </si>
  <si>
    <t>乐亭县</t>
  </si>
  <si>
    <t>迁西县</t>
  </si>
  <si>
    <t>玉田县</t>
  </si>
  <si>
    <t>唐海县</t>
  </si>
  <si>
    <t>遵化市</t>
  </si>
  <si>
    <t>迁安市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</si>
  <si>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</si>
  <si>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</si>
  <si>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</si>
  <si>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</si>
  <si>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</si>
  <si>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</si>
  <si>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</si>
  <si>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</si>
  <si>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</si>
  <si>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</si>
  <si>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</si>
  <si>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</si>
  <si>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</si>
  <si>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</si>
  <si>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</si>
  <si>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　县</t>
  </si>
  <si>
    <t>磁　县</t>
  </si>
  <si>
    <t>肥乡县</t>
  </si>
  <si>
    <t>永年县</t>
  </si>
  <si>
    <t>邱　县</t>
  </si>
  <si>
    <t>鸡泽县</t>
  </si>
  <si>
    <t>广平县</t>
  </si>
  <si>
    <t>馆陶县</t>
  </si>
  <si>
    <t>魏　县</t>
  </si>
  <si>
    <t>曲周县</t>
  </si>
  <si>
    <t>武安市</t>
  </si>
  <si>
    <t>邢台县</t>
  </si>
  <si>
    <t>临城县</t>
  </si>
  <si>
    <t>内丘县</t>
  </si>
  <si>
    <t>柏乡县</t>
  </si>
  <si>
    <t>隆尧县</t>
  </si>
  <si>
    <t>任　县</t>
  </si>
  <si>
    <t>南和县</t>
  </si>
  <si>
    <t>宁晋县</t>
  </si>
  <si>
    <t>巨鹿县</t>
  </si>
  <si>
    <t>新河县</t>
  </si>
  <si>
    <t>广宗县</t>
  </si>
  <si>
    <t>平乡县</t>
  </si>
  <si>
    <t>威　县</t>
  </si>
  <si>
    <t>清河县</t>
  </si>
  <si>
    <t>临西县</t>
  </si>
  <si>
    <t>南宫市</t>
  </si>
  <si>
    <t>沙河市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</si>
  <si>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</si>
  <si>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</si>
  <si>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</si>
  <si>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</si>
  <si>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</si>
  <si>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</si>
  <si>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</si>
  <si>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</si>
  <si>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</si>
  <si>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　县</t>
  </si>
  <si>
    <t>高阳县</t>
  </si>
  <si>
    <t>容城县</t>
  </si>
  <si>
    <t>涞源县</t>
  </si>
  <si>
    <t>望都县</t>
  </si>
  <si>
    <t>安新县</t>
  </si>
  <si>
    <t>易　县</t>
  </si>
  <si>
    <t>曲阳县</t>
  </si>
  <si>
    <t>蠡　县</t>
  </si>
  <si>
    <t>顺平县</t>
  </si>
  <si>
    <t>博野县</t>
  </si>
  <si>
    <t>雄　县</t>
  </si>
  <si>
    <t>涿州市</t>
  </si>
  <si>
    <t>定州市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</si>
  <si>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</si>
  <si>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</si>
  <si>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</si>
  <si>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</si>
  <si>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</si>
  <si>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</si>
  <si>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</si>
  <si>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</si>
  <si>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</si>
  <si>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　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</si>
  <si>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</si>
  <si>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</si>
  <si>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</si>
  <si>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</si>
  <si>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</si>
  <si>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</si>
  <si>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</si>
  <si>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</si>
  <si>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</si>
  <si>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</si>
  <si>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</si>
  <si>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</si>
  <si>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</si>
  <si>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</si>
  <si>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</si>
  <si>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</si>
  <si>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</si>
  <si>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</si>
  <si>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</si>
  <si>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　县</t>
  </si>
  <si>
    <t>青　县</t>
  </si>
  <si>
    <t>东光县</t>
  </si>
  <si>
    <t>海兴县</t>
  </si>
  <si>
    <t>盐山县</t>
  </si>
  <si>
    <t>肃宁县</t>
  </si>
  <si>
    <t>南皮县</t>
  </si>
  <si>
    <t>吴桥县</t>
  </si>
  <si>
    <t>献　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</si>
  <si>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</si>
  <si>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</si>
  <si>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</si>
  <si>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</si>
  <si>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</si>
  <si>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</si>
  <si>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</si>
  <si>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</si>
  <si>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</si>
  <si>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</si>
  <si>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</si>
  <si>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</si>
  <si>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</si>
  <si>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</si>
  <si>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</si>
  <si>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</si>
  <si>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</si>
  <si>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</si>
  <si>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</si>
  <si>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</si>
  <si>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</si>
  <si>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</si>
  <si>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　县</t>
  </si>
  <si>
    <t>阜城县</t>
  </si>
  <si>
    <t>冀州市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</si>
  <si>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</si>
  <si>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</si>
  <si>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</si>
  <si>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</si>
  <si>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</si>
  <si>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</si>
  <si>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</si>
  <si>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</si>
  <si>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</si>
  <si>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</si>
  <si>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</si>
  <si>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　区</t>
  </si>
  <si>
    <t>矿　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</si>
  <si>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</si>
  <si>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</si>
  <si>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</si>
  <si>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</si>
  <si>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</si>
  <si>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</si>
  <si>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</si>
  <si>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</si>
  <si>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</si>
  <si>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　区</t>
  </si>
  <si>
    <t>平定县</t>
  </si>
  <si>
    <t>盂　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</si>
  <si>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</si>
  <si>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</si>
  <si>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</si>
  <si>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</si>
  <si>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</si>
  <si>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</si>
  <si>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</si>
  <si>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</si>
  <si>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　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</si>
  <si>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</si>
  <si>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</si>
  <si>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</si>
  <si>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</si>
  <si>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</si>
  <si>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</si>
  <si>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</si>
  <si>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</si>
  <si>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</si>
  <si>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</si>
  <si>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　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</si>
  <si>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</si>
  <si>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</si>
  <si>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</si>
  <si>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</si>
  <si>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</si>
  <si>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</si>
  <si>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</si>
  <si>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</si>
  <si>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</si>
  <si>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　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</si>
  <si>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</si>
  <si>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</si>
  <si>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</si>
  <si>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</si>
  <si>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</si>
  <si>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</si>
  <si>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</si>
  <si>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</si>
  <si>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</si>
  <si>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　县</t>
  </si>
  <si>
    <t>垣曲县</t>
  </si>
  <si>
    <t>夏　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</si>
  <si>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</si>
  <si>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</si>
  <si>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</si>
  <si>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</si>
  <si>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</si>
  <si>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</si>
  <si>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</si>
  <si>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　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</si>
  <si>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</si>
  <si>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</si>
  <si>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</si>
  <si>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</si>
  <si>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</si>
  <si>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</si>
  <si>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</si>
  <si>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</si>
  <si>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</si>
  <si>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</si>
  <si>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</si>
  <si>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</si>
  <si>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</si>
  <si>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</si>
  <si>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</si>
  <si>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　县</t>
  </si>
  <si>
    <t>安泽县</t>
  </si>
  <si>
    <t>浮山县</t>
  </si>
  <si>
    <t>吉　县</t>
  </si>
  <si>
    <t>乡宁县</t>
  </si>
  <si>
    <t>大宁县</t>
  </si>
  <si>
    <t>隰　县</t>
  </si>
  <si>
    <t>永和县</t>
  </si>
  <si>
    <t>蒲　县</t>
  </si>
  <si>
    <t>汾西县</t>
  </si>
  <si>
    <t>侯马市</t>
  </si>
  <si>
    <t>霍州市</t>
  </si>
  <si>
    <t>离石区</t>
  </si>
  <si>
    <t>文水县</t>
  </si>
  <si>
    <t>交城县</t>
  </si>
  <si>
    <t>兴　县</t>
  </si>
  <si>
    <t>临　县</t>
  </si>
  <si>
    <t>柳林县</t>
  </si>
  <si>
    <t>石楼县</t>
  </si>
  <si>
    <t>岚　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</si>
  <si>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</si>
  <si>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</si>
  <si>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</si>
  <si>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</si>
  <si>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</si>
  <si>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</si>
  <si>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</si>
  <si>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</si>
  <si>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</si>
  <si>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</si>
  <si>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</si>
  <si>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</si>
  <si>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</si>
  <si>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</si>
  <si>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</si>
  <si>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</si>
  <si>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</si>
  <si>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</si>
  <si>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</si>
  <si>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</si>
  <si>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</si>
  <si>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</si>
  <si>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</si>
  <si>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</si>
  <si>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</si>
  <si>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</si>
  <si>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</si>
  <si>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</si>
  <si>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</si>
  <si>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</si>
  <si>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</si>
  <si>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</si>
  <si>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</si>
  <si>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</si>
  <si>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</si>
  <si>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</si>
  <si>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</si>
  <si>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</si>
  <si>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</si>
  <si>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</si>
  <si>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</si>
  <si>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</si>
  <si>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</si>
  <si>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</si>
  <si>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</si>
  <si>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</si>
  <si>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</si>
  <si>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</si>
  <si>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</si>
  <si>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</si>
  <si>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</si>
  <si>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</si>
  <si>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</si>
  <si>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</si>
  <si>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</si>
  <si>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</si>
  <si>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</si>
  <si>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</si>
  <si>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</si>
  <si>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</si>
  <si>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</si>
  <si>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</si>
  <si>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</si>
  <si>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</si>
  <si>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</si>
  <si>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</si>
  <si>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</si>
  <si>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</si>
  <si>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</si>
  <si>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</si>
  <si>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</si>
  <si>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</si>
  <si>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</si>
  <si>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</si>
  <si>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</si>
  <si>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</si>
  <si>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</si>
  <si>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</si>
  <si>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</si>
  <si>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</si>
  <si>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</si>
  <si>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</si>
  <si>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</si>
  <si>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</si>
  <si>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</si>
  <si>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</si>
  <si>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</si>
  <si>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</si>
  <si>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</si>
  <si>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</si>
  <si>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</si>
  <si>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</si>
  <si>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</si>
  <si>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</si>
  <si>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</si>
  <si>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</si>
  <si>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</si>
  <si>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</si>
  <si>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</si>
  <si>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</si>
  <si>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</si>
  <si>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</si>
  <si>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</si>
  <si>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</si>
  <si>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</si>
  <si>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</si>
  <si>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</si>
  <si>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</si>
  <si>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</si>
  <si>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</si>
  <si>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</si>
  <si>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东陵区</t>
  </si>
  <si>
    <t>新城子区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</si>
  <si>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</si>
  <si>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</si>
  <si>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</si>
  <si>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</si>
  <si>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</si>
  <si>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</si>
  <si>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</si>
  <si>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</si>
  <si>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</si>
  <si>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</si>
  <si>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</si>
  <si>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</si>
  <si>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</si>
  <si>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</si>
  <si>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</si>
  <si>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</si>
  <si>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</si>
  <si>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</si>
  <si>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</si>
  <si>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</si>
  <si>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</si>
  <si>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</si>
  <si>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</si>
  <si>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</si>
  <si>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</si>
  <si>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</si>
  <si>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</si>
  <si>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</si>
  <si>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</si>
  <si>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</si>
  <si>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</si>
  <si>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</si>
  <si>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</si>
  <si>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</si>
  <si>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</si>
  <si>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</si>
  <si>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</si>
  <si>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</si>
  <si>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</si>
  <si>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</si>
  <si>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</si>
  <si>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</si>
  <si>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</si>
  <si>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</si>
  <si>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　县</t>
  </si>
  <si>
    <t>凌海市</t>
  </si>
  <si>
    <t>北宁市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</si>
  <si>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</si>
  <si>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</si>
  <si>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</si>
  <si>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</si>
  <si>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</si>
  <si>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</si>
  <si>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</si>
  <si>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</si>
  <si>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</si>
  <si>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</si>
  <si>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</si>
  <si>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</si>
  <si>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</si>
  <si>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</si>
  <si>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</si>
  <si>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</si>
  <si>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</si>
  <si>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</si>
  <si>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</si>
  <si>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</si>
  <si>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</si>
  <si>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</si>
  <si>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</si>
  <si>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</si>
  <si>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</si>
  <si>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</si>
  <si>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</si>
  <si>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</si>
  <si>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</si>
  <si>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</si>
  <si>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</si>
  <si>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</si>
  <si>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</si>
  <si>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</si>
  <si>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</si>
  <si>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</si>
  <si>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</si>
  <si>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</si>
  <si>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</si>
  <si>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</si>
  <si>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</si>
  <si>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</si>
  <si>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</si>
  <si>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</si>
  <si>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</si>
  <si>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</si>
  <si>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</si>
  <si>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</si>
  <si>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</si>
  <si>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</si>
  <si>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</si>
  <si>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</si>
  <si>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</si>
  <si>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</si>
  <si>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</si>
  <si>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</si>
  <si>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</si>
  <si>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</si>
  <si>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</si>
  <si>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</si>
  <si>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</si>
  <si>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</si>
  <si>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</si>
  <si>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</si>
  <si>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</si>
  <si>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</si>
  <si>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</si>
  <si>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</si>
  <si>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</si>
  <si>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</si>
  <si>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</si>
  <si>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</si>
  <si>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</si>
  <si>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</si>
  <si>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</si>
  <si>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</si>
  <si>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</si>
  <si>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八道江区</t>
  </si>
  <si>
    <t>抚松县</t>
  </si>
  <si>
    <t>靖宇县</t>
  </si>
  <si>
    <t>长白朝鲜族自治县</t>
  </si>
  <si>
    <t>江源县</t>
  </si>
  <si>
    <t>临江市</t>
  </si>
  <si>
    <t>宁江区</t>
  </si>
  <si>
    <t>前郭尔罗斯蒙古族自治县</t>
  </si>
  <si>
    <t>长岭县</t>
  </si>
  <si>
    <t>乾安县</t>
  </si>
  <si>
    <t>扶余县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</si>
  <si>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</si>
  <si>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</si>
  <si>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</si>
  <si>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</si>
  <si>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</si>
  <si>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</si>
  <si>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</si>
  <si>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</si>
  <si>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</si>
  <si>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</si>
  <si>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</si>
  <si>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</si>
  <si>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</si>
  <si>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</si>
  <si>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</si>
  <si>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</si>
  <si>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香坊区</t>
  </si>
  <si>
    <t>动力区</t>
  </si>
  <si>
    <t>平房区</t>
  </si>
  <si>
    <t>松北区</t>
  </si>
  <si>
    <t>呼兰区</t>
  </si>
  <si>
    <t>依兰县</t>
  </si>
  <si>
    <t>方正县</t>
  </si>
  <si>
    <t>宾　县</t>
  </si>
  <si>
    <t>巴彦县</t>
  </si>
  <si>
    <t>木兰县</t>
  </si>
  <si>
    <t>通河县</t>
  </si>
  <si>
    <t>延寿县</t>
  </si>
  <si>
    <t>阿城市</t>
  </si>
  <si>
    <t>双城市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</si>
  <si>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</si>
  <si>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</si>
  <si>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</si>
  <si>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</si>
  <si>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</si>
  <si>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</si>
  <si>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</si>
  <si>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</si>
  <si>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</si>
  <si>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</si>
  <si>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</si>
  <si>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</si>
  <si>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</si>
  <si>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</si>
  <si>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</si>
  <si>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</si>
  <si>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</si>
  <si>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</si>
  <si>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</si>
  <si>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</si>
  <si>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</si>
  <si>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</si>
  <si>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</si>
  <si>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</si>
  <si>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</si>
  <si>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</si>
  <si>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</si>
  <si>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</si>
  <si>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</si>
  <si>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</si>
  <si>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</si>
  <si>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</si>
  <si>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</si>
  <si>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</si>
  <si>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</si>
  <si>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</si>
  <si>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</si>
  <si>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</si>
  <si>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</si>
  <si>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</si>
  <si>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</si>
  <si>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</si>
  <si>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</si>
  <si>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</si>
  <si>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</si>
  <si>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</si>
  <si>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</si>
  <si>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</si>
  <si>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</si>
  <si>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</si>
  <si>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</si>
  <si>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</si>
  <si>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</si>
  <si>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</si>
  <si>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</si>
  <si>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</si>
  <si>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</si>
  <si>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</si>
  <si>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</si>
  <si>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</si>
  <si>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</si>
  <si>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</si>
  <si>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</si>
  <si>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</si>
  <si>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</si>
  <si>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</si>
  <si>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</si>
  <si>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</si>
  <si>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</si>
  <si>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永红区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</si>
  <si>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</si>
  <si>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</si>
  <si>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</si>
  <si>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</si>
  <si>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</si>
  <si>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</si>
  <si>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</si>
  <si>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</si>
  <si>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</si>
  <si>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</si>
  <si>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</si>
  <si>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</si>
  <si>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</si>
  <si>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</si>
  <si>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</si>
  <si>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</si>
  <si>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</si>
  <si>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</si>
  <si>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</si>
  <si>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</si>
  <si>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</si>
  <si>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</si>
  <si>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</si>
  <si>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</si>
  <si>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</si>
  <si>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</si>
  <si>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</si>
  <si>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</si>
  <si>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</si>
  <si>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</si>
  <si>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</si>
  <si>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</si>
  <si>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</si>
  <si>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</si>
  <si>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</si>
  <si>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</si>
  <si>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</si>
  <si>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</si>
  <si>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</si>
  <si>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</si>
  <si>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</si>
  <si>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</si>
  <si>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</si>
  <si>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</si>
  <si>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</si>
  <si>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</si>
  <si>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</si>
  <si>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</si>
  <si>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</si>
  <si>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</si>
  <si>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</si>
  <si>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</si>
  <si>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</si>
  <si>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</si>
  <si>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</si>
  <si>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</si>
  <si>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</si>
  <si>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崇明县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</si>
  <si>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</si>
  <si>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</si>
  <si>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</si>
  <si>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</si>
  <si>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</si>
  <si>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</si>
  <si>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</si>
  <si>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</si>
  <si>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</si>
  <si>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</si>
  <si>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</si>
  <si>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</si>
  <si>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</si>
  <si>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</si>
  <si>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</si>
  <si>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</si>
  <si>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</si>
  <si>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</si>
  <si>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</si>
  <si>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</si>
  <si>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</si>
  <si>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</si>
  <si>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九里区</t>
  </si>
  <si>
    <t>贾汪区</t>
  </si>
  <si>
    <t>泉山区</t>
  </si>
  <si>
    <t>丰　县</t>
  </si>
  <si>
    <t>沛　县</t>
  </si>
  <si>
    <t>铜山县</t>
  </si>
  <si>
    <t>睢宁县</t>
  </si>
  <si>
    <t>新沂市</t>
  </si>
  <si>
    <t>邳州市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</si>
  <si>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</si>
  <si>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</si>
  <si>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</si>
  <si>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</si>
  <si>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</si>
  <si>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</si>
  <si>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</si>
  <si>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</si>
  <si>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</si>
  <si>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</si>
  <si>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</si>
  <si>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</si>
  <si>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</si>
  <si>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</si>
  <si>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</si>
  <si>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</si>
  <si>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</si>
  <si>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</si>
  <si>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</si>
  <si>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</si>
  <si>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</si>
  <si>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</si>
  <si>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</si>
  <si>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</si>
  <si>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通州市</t>
  </si>
  <si>
    <t>海门市</t>
  </si>
  <si>
    <t>连云区</t>
  </si>
  <si>
    <t>新浦区</t>
  </si>
  <si>
    <t>赣榆县</t>
  </si>
  <si>
    <t>东海县</t>
  </si>
  <si>
    <t>灌云县</t>
  </si>
  <si>
    <t>灌南县</t>
  </si>
  <si>
    <t>楚州区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</si>
  <si>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</si>
  <si>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</si>
  <si>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</si>
  <si>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</si>
  <si>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</si>
  <si>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</si>
  <si>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</si>
  <si>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</si>
  <si>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</si>
  <si>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</si>
  <si>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</si>
  <si>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</si>
  <si>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</si>
  <si>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</si>
  <si>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</si>
  <si>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广陵区</t>
  </si>
  <si>
    <t>邗江区</t>
  </si>
  <si>
    <t>宝应县</t>
  </si>
  <si>
    <t>仪征市</t>
  </si>
  <si>
    <t>高邮市</t>
  </si>
  <si>
    <t>江都市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</si>
  <si>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</si>
  <si>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</si>
  <si>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</si>
  <si>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</si>
  <si>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</si>
  <si>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</si>
  <si>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</si>
  <si>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</si>
  <si>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兴化市</t>
  </si>
  <si>
    <t>靖江市</t>
  </si>
  <si>
    <t>泰兴市</t>
  </si>
  <si>
    <t>姜堰市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</si>
  <si>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</si>
  <si>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</si>
  <si>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</si>
  <si>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</si>
  <si>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</si>
  <si>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</si>
  <si>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</si>
  <si>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</si>
  <si>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</si>
  <si>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</si>
  <si>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</si>
  <si>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</si>
  <si>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</si>
  <si>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</si>
  <si>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</si>
  <si>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</si>
  <si>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</si>
  <si>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</si>
  <si>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</si>
  <si>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</si>
  <si>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</si>
  <si>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</si>
  <si>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</si>
  <si>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</si>
  <si>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</si>
  <si>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</si>
  <si>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</si>
  <si>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</si>
  <si>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</si>
  <si>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</si>
  <si>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</si>
  <si>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</si>
  <si>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</si>
  <si>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</si>
  <si>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</si>
  <si>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</si>
  <si>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</si>
  <si>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</si>
  <si>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</si>
  <si>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</si>
  <si>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秀城区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</si>
  <si>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</si>
  <si>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</si>
  <si>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</si>
  <si>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</si>
  <si>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</si>
  <si>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</si>
  <si>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</si>
  <si>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</si>
  <si>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</si>
  <si>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</si>
  <si>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</si>
  <si>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</si>
  <si>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绍兴县</t>
  </si>
  <si>
    <t>新昌县</t>
  </si>
  <si>
    <t>诸暨市</t>
  </si>
  <si>
    <t>上虞市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</si>
  <si>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</si>
  <si>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</si>
  <si>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</si>
  <si>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</si>
  <si>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</si>
  <si>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</si>
  <si>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</si>
  <si>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</si>
  <si>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</si>
  <si>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</si>
  <si>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</si>
  <si>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</si>
  <si>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</si>
  <si>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</si>
  <si>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</si>
  <si>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</si>
  <si>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</si>
  <si>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</si>
  <si>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</si>
  <si>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</si>
  <si>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</si>
  <si>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</si>
  <si>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</si>
  <si>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</si>
  <si>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</si>
  <si>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</si>
  <si>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</si>
  <si>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</si>
  <si>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</si>
  <si>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</si>
  <si>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</si>
  <si>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</si>
  <si>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</si>
  <si>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</si>
  <si>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</si>
  <si>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</si>
  <si>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</si>
  <si>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</si>
  <si>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</si>
  <si>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</si>
  <si>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</si>
  <si>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</si>
  <si>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</si>
  <si>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</si>
  <si>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镜湖区</t>
  </si>
  <si>
    <t>马塘区</t>
  </si>
  <si>
    <t>新芜区</t>
  </si>
  <si>
    <t>鸠江区</t>
  </si>
  <si>
    <t>芜湖县</t>
  </si>
  <si>
    <t>繁昌县</t>
  </si>
  <si>
    <t>南陵县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</si>
  <si>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</si>
  <si>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</si>
  <si>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</si>
  <si>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</si>
  <si>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</si>
  <si>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</si>
  <si>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</si>
  <si>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</si>
  <si>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</si>
  <si>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</si>
  <si>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</si>
  <si>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</si>
  <si>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</si>
  <si>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金家庄区</t>
  </si>
  <si>
    <t>花山区</t>
  </si>
  <si>
    <t>雨山区</t>
  </si>
  <si>
    <t>当涂县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</si>
  <si>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</si>
  <si>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</si>
  <si>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</si>
  <si>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</si>
  <si>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</si>
  <si>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</si>
  <si>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</si>
  <si>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</si>
  <si>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</si>
  <si>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</si>
  <si>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</si>
  <si>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</si>
  <si>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</si>
  <si>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</si>
  <si>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</si>
  <si>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</si>
  <si>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</si>
  <si>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</si>
  <si>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</si>
  <si>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</si>
  <si>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　县</t>
  </si>
  <si>
    <t>休宁县</t>
  </si>
  <si>
    <t>黟　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</si>
  <si>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</si>
  <si>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</si>
  <si>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</si>
  <si>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</si>
  <si>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</si>
  <si>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</si>
  <si>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</si>
  <si>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</si>
  <si>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</si>
  <si>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</si>
  <si>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</si>
  <si>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</si>
  <si>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</si>
  <si>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</si>
  <si>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</si>
  <si>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</si>
  <si>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</si>
  <si>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墉桥区</t>
  </si>
  <si>
    <t>砀山县</t>
  </si>
  <si>
    <t>萧　县</t>
  </si>
  <si>
    <t>灵璧县</t>
  </si>
  <si>
    <t>泗　县</t>
  </si>
  <si>
    <t>居巢区</t>
  </si>
  <si>
    <t>庐江县</t>
  </si>
  <si>
    <t>无为县</t>
  </si>
  <si>
    <t>含山县</t>
  </si>
  <si>
    <t>和　县</t>
  </si>
  <si>
    <t>金安区</t>
  </si>
  <si>
    <t>裕安区</t>
  </si>
  <si>
    <t>寿　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</si>
  <si>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</si>
  <si>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</si>
  <si>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</si>
  <si>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</si>
  <si>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</si>
  <si>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</si>
  <si>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</si>
  <si>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</si>
  <si>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</si>
  <si>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</si>
  <si>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</si>
  <si>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</si>
  <si>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</si>
  <si>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</si>
  <si>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</si>
  <si>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　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</si>
  <si>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</si>
  <si>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</si>
  <si>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</si>
  <si>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</si>
  <si>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</si>
  <si>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</si>
  <si>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</si>
  <si>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</si>
  <si>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</si>
  <si>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</si>
  <si>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</si>
  <si>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</si>
  <si>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</si>
  <si>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</si>
  <si>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</si>
  <si>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</si>
  <si>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</si>
  <si>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</si>
  <si>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</si>
  <si>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</si>
  <si>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</si>
  <si>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</si>
  <si>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</si>
  <si>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</si>
  <si>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</si>
  <si>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</si>
  <si>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</si>
  <si>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</si>
  <si>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</si>
  <si>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</si>
  <si>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</si>
  <si>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</si>
  <si>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</si>
  <si>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　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</si>
  <si>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</si>
  <si>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</si>
  <si>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</si>
  <si>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</si>
  <si>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</si>
  <si>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</si>
  <si>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</si>
  <si>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</si>
  <si>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</si>
  <si>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</si>
  <si>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</si>
  <si>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</si>
  <si>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</si>
  <si>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</si>
  <si>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</si>
  <si>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</si>
  <si>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</si>
  <si>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</si>
  <si>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</si>
  <si>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</si>
  <si>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</si>
  <si>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</si>
  <si>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</si>
  <si>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</si>
  <si>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</si>
  <si>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</si>
  <si>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</si>
  <si>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</si>
  <si>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</si>
  <si>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</si>
  <si>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</si>
  <si>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</si>
  <si>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</si>
  <si>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</si>
  <si>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</si>
  <si>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</si>
  <si>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</si>
  <si>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</si>
  <si>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</si>
  <si>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</si>
  <si>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</si>
  <si>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</si>
  <si>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</si>
  <si>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</si>
  <si>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</si>
  <si>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</si>
  <si>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</si>
  <si>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</si>
  <si>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</si>
  <si>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</si>
  <si>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</si>
  <si>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</si>
  <si>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</si>
  <si>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</si>
  <si>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</si>
  <si>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</si>
  <si>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</si>
  <si>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</si>
  <si>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</si>
  <si>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</si>
  <si>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</si>
  <si>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</si>
  <si>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</si>
  <si>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</si>
  <si>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</si>
  <si>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</si>
  <si>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</si>
  <si>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</si>
  <si>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</si>
  <si>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</si>
  <si>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</si>
  <si>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</si>
  <si>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</si>
  <si>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</si>
  <si>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</si>
  <si>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</si>
  <si>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</si>
  <si>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</si>
  <si>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</si>
  <si>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</si>
  <si>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</si>
  <si>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</si>
  <si>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渝水区</t>
  </si>
  <si>
    <t>分宜县</t>
  </si>
  <si>
    <t>月湖区</t>
  </si>
  <si>
    <t>余江县</t>
  </si>
  <si>
    <t>贵溪市</t>
  </si>
  <si>
    <t>章贡区</t>
  </si>
  <si>
    <t>赣　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</si>
  <si>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</si>
  <si>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</si>
  <si>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</si>
  <si>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</si>
  <si>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</si>
  <si>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</si>
  <si>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</si>
  <si>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</si>
  <si>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</si>
  <si>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</si>
  <si>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</si>
  <si>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</si>
  <si>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</si>
  <si>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</si>
  <si>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</si>
  <si>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</si>
  <si>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</si>
  <si>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</si>
  <si>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</si>
  <si>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</si>
  <si>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</si>
  <si>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</si>
  <si>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</si>
  <si>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</si>
  <si>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</si>
  <si>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</si>
  <si>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</si>
  <si>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</si>
  <si>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</si>
  <si>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</si>
  <si>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</si>
  <si>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</si>
  <si>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</si>
  <si>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</si>
  <si>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</si>
  <si>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</si>
  <si>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</si>
  <si>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</si>
  <si>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</si>
  <si>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</si>
  <si>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</si>
  <si>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</si>
  <si>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</si>
  <si>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</si>
  <si>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</si>
  <si>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</si>
  <si>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</si>
  <si>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</si>
  <si>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</si>
  <si>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</si>
  <si>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</si>
  <si>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</si>
  <si>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</si>
  <si>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</si>
  <si>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</si>
  <si>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</si>
  <si>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</si>
  <si>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</si>
  <si>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</si>
  <si>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</si>
  <si>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</si>
  <si>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</si>
  <si>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</si>
  <si>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</si>
  <si>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</si>
  <si>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</si>
  <si>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</si>
  <si>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</si>
  <si>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</si>
  <si>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</si>
  <si>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</si>
  <si>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</si>
  <si>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</si>
  <si>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</si>
  <si>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</si>
  <si>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</si>
  <si>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</si>
  <si>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</si>
  <si>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</si>
  <si>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</si>
  <si>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</si>
  <si>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</si>
  <si>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</si>
  <si>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</si>
  <si>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</si>
  <si>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</si>
  <si>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</si>
  <si>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</si>
  <si>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</si>
  <si>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</si>
  <si>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</si>
  <si>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</si>
  <si>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</si>
  <si>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</si>
  <si>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</si>
  <si>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</si>
  <si>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</si>
  <si>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</si>
  <si>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</si>
  <si>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</si>
  <si>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</si>
  <si>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</si>
  <si>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</si>
  <si>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</si>
  <si>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</si>
  <si>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</si>
  <si>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</si>
  <si>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</si>
  <si>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</si>
  <si>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</si>
  <si>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</si>
  <si>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</si>
  <si>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</si>
  <si>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</si>
  <si>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</si>
  <si>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</si>
  <si>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</si>
  <si>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</si>
  <si>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</si>
  <si>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</si>
  <si>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</si>
  <si>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</si>
  <si>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</si>
  <si>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</si>
  <si>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</si>
  <si>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</si>
  <si>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高新区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</si>
  <si>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</si>
  <si>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</si>
  <si>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</si>
  <si>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</si>
  <si>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</si>
  <si>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</si>
  <si>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</si>
  <si>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</si>
  <si>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</si>
  <si>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</si>
  <si>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</si>
  <si>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</si>
  <si>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</si>
  <si>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</si>
  <si>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</si>
  <si>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</si>
  <si>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</si>
  <si>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</si>
  <si>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文登市</t>
  </si>
  <si>
    <t>荣成市</t>
  </si>
  <si>
    <t>乳山市</t>
  </si>
  <si>
    <t>东港区</t>
  </si>
  <si>
    <t>岚山区</t>
  </si>
  <si>
    <t>五莲县</t>
  </si>
  <si>
    <t>莒　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</si>
  <si>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</si>
  <si>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</si>
  <si>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</si>
  <si>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</si>
  <si>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</si>
  <si>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</si>
  <si>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</si>
  <si>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苍山县</t>
  </si>
  <si>
    <t>费　县</t>
  </si>
  <si>
    <t>平邑县</t>
  </si>
  <si>
    <t>莒南县</t>
  </si>
  <si>
    <t>蒙阴县</t>
  </si>
  <si>
    <t>临沭县</t>
  </si>
  <si>
    <t>德城区</t>
  </si>
  <si>
    <t>陵　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</si>
  <si>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</si>
  <si>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</si>
  <si>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</si>
  <si>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</si>
  <si>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</si>
  <si>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</si>
  <si>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</si>
  <si>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</si>
  <si>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</si>
  <si>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</si>
  <si>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</si>
  <si>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　县</t>
  </si>
  <si>
    <t>茌平县</t>
  </si>
  <si>
    <t>东阿县</t>
  </si>
  <si>
    <t>冠　县</t>
  </si>
  <si>
    <t>高唐县</t>
  </si>
  <si>
    <t>临清市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</si>
  <si>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</si>
  <si>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</si>
  <si>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</si>
  <si>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</si>
  <si>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</si>
  <si>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</si>
  <si>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</si>
  <si>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牡丹区</t>
  </si>
  <si>
    <t>曹　县</t>
  </si>
  <si>
    <t>单　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</si>
  <si>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</si>
  <si>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</si>
  <si>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</si>
  <si>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</si>
  <si>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</si>
  <si>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</si>
  <si>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</si>
  <si>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</si>
  <si>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</si>
  <si>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</si>
  <si>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</si>
  <si>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邙山区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</si>
  <si>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</si>
  <si>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</si>
  <si>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</si>
  <si>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</si>
  <si>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</si>
  <si>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</si>
  <si>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</si>
  <si>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</si>
  <si>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杞　县</t>
  </si>
  <si>
    <t>通许县</t>
  </si>
  <si>
    <t>尉氏县</t>
  </si>
  <si>
    <t>开封县</t>
  </si>
  <si>
    <t>兰考县</t>
  </si>
  <si>
    <t>老城区</t>
  </si>
  <si>
    <t>西工区</t>
  </si>
  <si>
    <t>廛河回族区</t>
  </si>
  <si>
    <t>涧西区</t>
  </si>
  <si>
    <t>吉利区</t>
  </si>
  <si>
    <t>洛龙区</t>
  </si>
  <si>
    <t>孟津县</t>
  </si>
  <si>
    <t>新安县</t>
  </si>
  <si>
    <t>栾川县</t>
  </si>
  <si>
    <t>嵩　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</si>
  <si>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</si>
  <si>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</si>
  <si>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</si>
  <si>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</si>
  <si>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</si>
  <si>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</si>
  <si>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</si>
  <si>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</si>
  <si>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</si>
  <si>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　县</t>
  </si>
  <si>
    <t>鲁山县</t>
  </si>
  <si>
    <t>郏　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</si>
  <si>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</si>
  <si>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</si>
  <si>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</si>
  <si>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</si>
  <si>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</si>
  <si>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</si>
  <si>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</si>
  <si>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</si>
  <si>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　县</t>
  </si>
  <si>
    <t>内黄县</t>
  </si>
  <si>
    <t>林州市</t>
  </si>
  <si>
    <t>鹤山区</t>
  </si>
  <si>
    <t>山城区</t>
  </si>
  <si>
    <t>淇滨区</t>
  </si>
  <si>
    <t>浚　县</t>
  </si>
  <si>
    <t>淇　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</si>
  <si>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</si>
  <si>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</si>
  <si>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</si>
  <si>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</si>
  <si>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</si>
  <si>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</si>
  <si>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</si>
  <si>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</si>
  <si>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</si>
  <si>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</si>
  <si>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</si>
  <si>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</si>
  <si>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</si>
  <si>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</si>
  <si>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</si>
  <si>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</si>
  <si>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</si>
  <si>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</si>
  <si>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</si>
  <si>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　县</t>
  </si>
  <si>
    <t>济源市</t>
  </si>
  <si>
    <t>沁阳市</t>
  </si>
  <si>
    <t>孟州市</t>
  </si>
  <si>
    <t>华龙区</t>
  </si>
  <si>
    <t>清丰县</t>
  </si>
  <si>
    <t>南乐县</t>
  </si>
  <si>
    <t>范　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</si>
  <si>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</si>
  <si>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</si>
  <si>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</si>
  <si>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</si>
  <si>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</si>
  <si>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</si>
  <si>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</si>
  <si>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</si>
  <si>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</si>
  <si>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</si>
  <si>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</si>
  <si>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</si>
  <si>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</si>
  <si>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</si>
  <si>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</si>
  <si>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　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</si>
  <si>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</si>
  <si>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</si>
  <si>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</si>
  <si>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</si>
  <si>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</si>
  <si>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</si>
  <si>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</si>
  <si>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</si>
  <si>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</si>
  <si>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</si>
  <si>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</si>
  <si>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</si>
  <si>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</si>
  <si>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</si>
  <si>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</si>
  <si>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</si>
  <si>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</si>
  <si>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</si>
  <si>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</si>
  <si>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　县</t>
  </si>
  <si>
    <t>宁陵县</t>
  </si>
  <si>
    <t>柘城县</t>
  </si>
  <si>
    <t>虞城县</t>
  </si>
  <si>
    <t>夏邑县</t>
  </si>
  <si>
    <t>永城市</t>
  </si>
  <si>
    <t>师河区</t>
  </si>
  <si>
    <t>平桥区</t>
  </si>
  <si>
    <t>罗山县</t>
  </si>
  <si>
    <t>光山县</t>
  </si>
  <si>
    <t>新　县</t>
  </si>
  <si>
    <t>商城县</t>
  </si>
  <si>
    <t>固始县</t>
  </si>
  <si>
    <t>潢川县</t>
  </si>
  <si>
    <t>淮滨县</t>
  </si>
  <si>
    <t>息　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</si>
  <si>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</si>
  <si>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</si>
  <si>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</si>
  <si>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</si>
  <si>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</si>
  <si>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</si>
  <si>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</si>
  <si>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</si>
  <si>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</si>
  <si>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</si>
  <si>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</si>
  <si>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</si>
  <si>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</si>
  <si>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</si>
  <si>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</si>
  <si>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</si>
  <si>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</si>
  <si>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</si>
  <si>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</si>
  <si>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</si>
  <si>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</si>
  <si>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</si>
  <si>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乔口区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</si>
  <si>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</si>
  <si>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</si>
  <si>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</si>
  <si>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</si>
  <si>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</si>
  <si>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</si>
  <si>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</si>
  <si>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</si>
  <si>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</si>
  <si>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</si>
  <si>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</si>
  <si>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</si>
  <si>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</si>
  <si>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</si>
  <si>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</si>
  <si>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</si>
  <si>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</si>
  <si>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　县</t>
  </si>
  <si>
    <t>郧西县</t>
  </si>
  <si>
    <t>竹山县</t>
  </si>
  <si>
    <t>竹溪县</t>
  </si>
  <si>
    <t>房　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</si>
  <si>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</si>
  <si>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</si>
  <si>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</si>
  <si>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</si>
  <si>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</si>
  <si>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</si>
  <si>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</si>
  <si>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</si>
  <si>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</si>
  <si>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</si>
  <si>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</si>
  <si>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</si>
  <si>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</si>
  <si>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</si>
  <si>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</si>
  <si>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</si>
  <si>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</si>
  <si>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</si>
  <si>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</si>
  <si>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</si>
  <si>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</si>
  <si>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</si>
  <si>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</si>
  <si>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</si>
  <si>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</si>
  <si>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</si>
  <si>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</si>
  <si>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</si>
  <si>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</si>
  <si>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</si>
  <si>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</si>
  <si>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</si>
  <si>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</si>
  <si>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</si>
  <si>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</si>
  <si>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</si>
  <si>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</si>
  <si>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</si>
  <si>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</si>
  <si>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</si>
  <si>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</si>
  <si>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</si>
  <si>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</si>
  <si>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</si>
  <si>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</si>
  <si>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</si>
  <si>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</si>
  <si>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</si>
  <si>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</si>
  <si>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</si>
  <si>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</si>
  <si>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</si>
  <si>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</si>
  <si>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</si>
  <si>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</si>
  <si>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</si>
  <si>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</si>
  <si>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</si>
  <si>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</si>
  <si>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</si>
  <si>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</si>
  <si>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</si>
  <si>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</si>
  <si>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</si>
  <si>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</si>
  <si>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</si>
  <si>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</si>
  <si>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</si>
  <si>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</si>
  <si>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</si>
  <si>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</si>
  <si>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</si>
  <si>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</si>
  <si>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</si>
  <si>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</si>
  <si>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</si>
  <si>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</si>
  <si>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</si>
  <si>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</si>
  <si>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</si>
  <si>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</si>
  <si>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</si>
  <si>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</si>
  <si>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</si>
  <si>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</si>
  <si>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</si>
  <si>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</si>
  <si>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</si>
  <si>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</si>
  <si>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</si>
  <si>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　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</si>
  <si>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</si>
  <si>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</si>
  <si>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</si>
  <si>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</si>
  <si>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</si>
  <si>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</si>
  <si>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</si>
  <si>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</si>
  <si>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</si>
  <si>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</si>
  <si>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</si>
  <si>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</si>
  <si>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</si>
  <si>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</si>
  <si>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</si>
  <si>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</si>
  <si>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</si>
  <si>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</si>
  <si>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</si>
  <si>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</si>
  <si>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</si>
  <si>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</si>
  <si>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</si>
  <si>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</si>
  <si>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</si>
  <si>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</si>
  <si>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</si>
  <si>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</si>
  <si>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</si>
  <si>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</si>
  <si>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</si>
  <si>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</si>
  <si>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</si>
  <si>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</si>
  <si>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</si>
  <si>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</si>
  <si>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</si>
  <si>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</si>
  <si>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</si>
  <si>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</si>
  <si>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</si>
  <si>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</si>
  <si>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</si>
  <si>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</si>
  <si>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</si>
  <si>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　县</t>
  </si>
  <si>
    <t>临澧县</t>
  </si>
  <si>
    <t>桃源县</t>
  </si>
  <si>
    <t>石门县</t>
  </si>
  <si>
    <t>津市市</t>
  </si>
  <si>
    <t>永定区</t>
  </si>
  <si>
    <t>武陵源区</t>
  </si>
  <si>
    <t>慈利县</t>
  </si>
  <si>
    <t>桑植县</t>
  </si>
  <si>
    <t>资阳区</t>
  </si>
  <si>
    <t>赫山区</t>
  </si>
  <si>
    <t>南　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</si>
  <si>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</si>
  <si>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</si>
  <si>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</si>
  <si>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</si>
  <si>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</si>
  <si>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</si>
  <si>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</si>
  <si>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</si>
  <si>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</si>
  <si>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</si>
  <si>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</si>
  <si>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</si>
  <si>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</si>
  <si>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</si>
  <si>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芝山区</t>
  </si>
  <si>
    <t>冷水滩区</t>
  </si>
  <si>
    <t>祁阳县</t>
  </si>
  <si>
    <t>东安县</t>
  </si>
  <si>
    <t>双牌县</t>
  </si>
  <si>
    <t>道　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</si>
  <si>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</si>
  <si>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</si>
  <si>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</si>
  <si>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</si>
  <si>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</si>
  <si>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</si>
  <si>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</si>
  <si>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</si>
  <si>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</si>
  <si>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</si>
  <si>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</si>
  <si>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</si>
  <si>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</si>
  <si>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</si>
  <si>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</si>
  <si>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</si>
  <si>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</si>
  <si>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</si>
  <si>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</si>
  <si>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</si>
  <si>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</si>
  <si>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</si>
  <si>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</si>
  <si>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</si>
  <si>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</si>
  <si>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</si>
  <si>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</si>
  <si>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</si>
  <si>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</si>
  <si>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</si>
  <si>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</si>
  <si>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</si>
  <si>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</si>
  <si>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</si>
  <si>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芳村区</t>
  </si>
  <si>
    <t>白云区</t>
  </si>
  <si>
    <t>黄埔区</t>
  </si>
  <si>
    <t>番禺区</t>
  </si>
  <si>
    <t>花都区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</si>
  <si>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</si>
  <si>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</si>
  <si>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</si>
  <si>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</si>
  <si>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</si>
  <si>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</si>
  <si>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</si>
  <si>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</si>
  <si>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</si>
  <si>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</si>
  <si>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</si>
  <si>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</si>
  <si>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</si>
  <si>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</si>
  <si>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</si>
  <si>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</si>
  <si>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</si>
  <si>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</si>
  <si>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</si>
  <si>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</si>
  <si>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</si>
  <si>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</si>
  <si>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</si>
  <si>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</si>
  <si>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</si>
  <si>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</si>
  <si>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</si>
  <si>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</si>
  <si>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</si>
  <si>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</si>
  <si>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</si>
  <si>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</si>
  <si>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</si>
  <si>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</si>
  <si>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</si>
  <si>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</si>
  <si>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</si>
  <si>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</si>
  <si>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</si>
  <si>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</si>
  <si>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</si>
  <si>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</si>
  <si>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</si>
  <si>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</si>
  <si>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</si>
  <si>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</si>
  <si>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</si>
  <si>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</si>
  <si>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</si>
  <si>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</si>
  <si>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</si>
  <si>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</si>
  <si>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</si>
  <si>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</si>
  <si>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</si>
  <si>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</si>
  <si>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</si>
  <si>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</si>
  <si>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</si>
  <si>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</si>
  <si>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</si>
  <si>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</si>
  <si>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</si>
  <si>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</si>
  <si>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</si>
  <si>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</si>
  <si>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</si>
  <si>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</si>
  <si>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　县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</si>
  <si>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</si>
  <si>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</si>
  <si>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</si>
  <si>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</si>
  <si>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</si>
  <si>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</si>
  <si>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</si>
  <si>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</si>
  <si>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</si>
  <si>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</si>
  <si>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</si>
  <si>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</si>
  <si>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</si>
  <si>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</si>
  <si>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</si>
  <si>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</si>
  <si>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</si>
  <si>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</si>
  <si>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</si>
  <si>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</si>
  <si>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</si>
  <si>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</si>
  <si>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</si>
  <si>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</si>
  <si>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</si>
  <si>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</si>
  <si>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</si>
  <si>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无</t>
  </si>
  <si>
    <t>湘桥区</t>
  </si>
  <si>
    <t>潮安县</t>
  </si>
  <si>
    <t>饶平县</t>
  </si>
  <si>
    <t>榕城区</t>
  </si>
  <si>
    <t>揭东县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</si>
  <si>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</si>
  <si>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</si>
  <si>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</si>
  <si>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</si>
  <si>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</si>
  <si>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</si>
  <si>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</si>
  <si>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</si>
  <si>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</si>
  <si>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</si>
  <si>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</si>
  <si>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</si>
  <si>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</si>
  <si>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</si>
  <si>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</si>
  <si>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</si>
  <si>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</si>
  <si>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</si>
  <si>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</si>
  <si>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　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</si>
  <si>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</si>
  <si>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</si>
  <si>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</si>
  <si>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</si>
  <si>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</si>
  <si>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</si>
  <si>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</si>
  <si>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</si>
  <si>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</si>
  <si>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</si>
  <si>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</si>
  <si>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</si>
  <si>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</si>
  <si>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</si>
  <si>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</si>
  <si>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</si>
  <si>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</si>
  <si>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</si>
  <si>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</si>
  <si>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</si>
  <si>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</si>
  <si>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</si>
  <si>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</si>
  <si>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</si>
  <si>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</si>
  <si>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</si>
  <si>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</si>
  <si>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万秀区</t>
  </si>
  <si>
    <t>蝶山区</t>
  </si>
  <si>
    <t>长洲区</t>
  </si>
  <si>
    <t>苍梧县</t>
  </si>
  <si>
    <t>藤　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</si>
  <si>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</si>
  <si>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</si>
  <si>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</si>
  <si>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</si>
  <si>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</si>
  <si>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</si>
  <si>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</si>
  <si>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</si>
  <si>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</si>
  <si>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</si>
  <si>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</si>
  <si>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</si>
  <si>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</si>
  <si>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</si>
  <si>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</si>
  <si>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</si>
  <si>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</si>
  <si>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</si>
  <si>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</si>
  <si>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</si>
  <si>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容　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</si>
  <si>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</si>
  <si>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</si>
  <si>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</si>
  <si>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</si>
  <si>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</si>
  <si>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</si>
  <si>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</si>
  <si>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</si>
  <si>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</si>
  <si>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</si>
  <si>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</si>
  <si>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</si>
  <si>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</si>
  <si>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</si>
  <si>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</si>
  <si>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</si>
  <si>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</si>
  <si>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</si>
  <si>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</si>
  <si>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</si>
  <si>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</si>
  <si>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</si>
  <si>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</si>
  <si>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</si>
  <si>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</si>
  <si>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</si>
  <si>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</si>
  <si>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</si>
  <si>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</si>
  <si>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</si>
  <si>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</si>
  <si>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</si>
  <si>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</si>
  <si>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</si>
  <si>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</si>
  <si>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</si>
  <si>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</si>
  <si>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</si>
  <si>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</si>
  <si>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</si>
  <si>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</si>
  <si>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</si>
  <si>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</si>
  <si>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</si>
  <si>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</si>
  <si>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</si>
  <si>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</si>
  <si>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</si>
  <si>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</si>
  <si>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</si>
  <si>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</si>
  <si>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</si>
  <si>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</si>
  <si>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</si>
  <si>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</si>
  <si>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</si>
  <si>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</si>
  <si>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</si>
  <si>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</si>
  <si>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</si>
  <si>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</si>
  <si>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</si>
  <si>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</si>
  <si>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</si>
  <si>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</si>
  <si>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</si>
  <si>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</si>
  <si>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</si>
  <si>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</si>
  <si>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</si>
  <si>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</si>
  <si>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</si>
  <si>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</si>
  <si>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</si>
  <si>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</si>
  <si>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</si>
  <si>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</si>
  <si>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</si>
  <si>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</si>
  <si>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</si>
  <si>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</si>
  <si>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</si>
  <si>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</si>
  <si>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</si>
  <si>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</si>
  <si>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</si>
  <si>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</si>
  <si>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</si>
  <si>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</si>
  <si>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</si>
  <si>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</si>
  <si>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　县</t>
  </si>
  <si>
    <t>开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</si>
  <si>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</si>
  <si>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</si>
  <si>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</si>
  <si>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</si>
  <si>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</si>
  <si>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</si>
  <si>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</si>
  <si>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</si>
  <si>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江津区</t>
  </si>
  <si>
    <t>合川区</t>
  </si>
  <si>
    <t>永川区</t>
  </si>
  <si>
    <t>南川区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</si>
  <si>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</si>
  <si>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</si>
  <si>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</si>
  <si>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</si>
  <si>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</si>
  <si>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</si>
  <si>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</si>
  <si>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</si>
  <si>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</si>
  <si>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</si>
  <si>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</si>
  <si>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　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</si>
  <si>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</si>
  <si>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</si>
  <si>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</si>
  <si>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</si>
  <si>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</si>
  <si>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</si>
  <si>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</si>
  <si>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</si>
  <si>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</si>
  <si>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</si>
  <si>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</si>
  <si>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　县</t>
  </si>
  <si>
    <t>富顺县</t>
  </si>
  <si>
    <t>东　区</t>
  </si>
  <si>
    <t>西　区</t>
  </si>
  <si>
    <t>仁和区</t>
  </si>
  <si>
    <t>米易县</t>
  </si>
  <si>
    <t>盐边县</t>
  </si>
  <si>
    <t>江阳区</t>
  </si>
  <si>
    <t>纳溪区</t>
  </si>
  <si>
    <t>龙马潭区</t>
  </si>
  <si>
    <t>泸　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</si>
  <si>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</si>
  <si>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</si>
  <si>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</si>
  <si>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</si>
  <si>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</si>
  <si>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</si>
  <si>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</si>
  <si>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</si>
  <si>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</si>
  <si>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</si>
  <si>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</si>
  <si>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</si>
  <si>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</si>
  <si>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　县</t>
  </si>
  <si>
    <t>梓潼县</t>
  </si>
  <si>
    <t>北川羌族自治县</t>
  </si>
  <si>
    <t>平武县</t>
  </si>
  <si>
    <t>江油市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</si>
  <si>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</si>
  <si>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</si>
  <si>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</si>
  <si>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</si>
  <si>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</si>
  <si>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</si>
  <si>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</si>
  <si>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</si>
  <si>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</si>
  <si>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</si>
  <si>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</si>
  <si>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</si>
  <si>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</si>
  <si>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</si>
  <si>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</si>
  <si>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</si>
  <si>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</si>
  <si>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</si>
  <si>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</si>
  <si>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</si>
  <si>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</si>
  <si>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</si>
  <si>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</si>
  <si>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</si>
  <si>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</si>
  <si>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</si>
  <si>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</si>
  <si>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</si>
  <si>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</si>
  <si>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</si>
  <si>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</si>
  <si>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</si>
  <si>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</si>
  <si>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</si>
  <si>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</si>
  <si>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</si>
  <si>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</si>
  <si>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</si>
  <si>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</si>
  <si>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</si>
  <si>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翠屏区</t>
  </si>
  <si>
    <t>宜宾县</t>
  </si>
  <si>
    <t>南溪县</t>
  </si>
  <si>
    <t>江安县</t>
  </si>
  <si>
    <t>长宁县</t>
  </si>
  <si>
    <t>高　县</t>
  </si>
  <si>
    <t>珙　县</t>
  </si>
  <si>
    <t>筠连县</t>
  </si>
  <si>
    <t>兴文县</t>
  </si>
  <si>
    <t>屏山县</t>
  </si>
  <si>
    <t>广安区</t>
  </si>
  <si>
    <t>岳池县</t>
  </si>
  <si>
    <t>武胜县</t>
  </si>
  <si>
    <t>邻水县</t>
  </si>
  <si>
    <t>华莹市</t>
  </si>
  <si>
    <t>通川区</t>
  </si>
  <si>
    <t>达　县</t>
  </si>
  <si>
    <t>宣汉县</t>
  </si>
  <si>
    <t>开江县</t>
  </si>
  <si>
    <t>大竹县</t>
  </si>
  <si>
    <t>渠　县</t>
  </si>
  <si>
    <t>万源市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</si>
  <si>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</si>
  <si>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</si>
  <si>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</si>
  <si>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</si>
  <si>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</si>
  <si>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</si>
  <si>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</si>
  <si>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</si>
  <si>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巴州区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</si>
  <si>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</si>
  <si>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</si>
  <si>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</si>
  <si>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</si>
  <si>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</si>
  <si>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</si>
  <si>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</si>
  <si>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</si>
  <si>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　县</t>
  </si>
  <si>
    <t>茂　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</si>
  <si>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</si>
  <si>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</si>
  <si>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</si>
  <si>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</si>
  <si>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</si>
  <si>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</si>
  <si>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</si>
  <si>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</si>
  <si>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</si>
  <si>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</si>
  <si>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</si>
  <si>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</si>
  <si>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</si>
  <si>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</si>
  <si>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</si>
  <si>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</si>
  <si>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</si>
  <si>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</si>
  <si>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</si>
  <si>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</si>
  <si>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</si>
  <si>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</si>
  <si>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</si>
  <si>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</si>
  <si>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</si>
  <si>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</si>
  <si>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</si>
  <si>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</si>
  <si>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</si>
  <si>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</si>
  <si>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</si>
  <si>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</si>
  <si>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</si>
  <si>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</si>
  <si>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</si>
  <si>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</si>
  <si>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</si>
  <si>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</si>
  <si>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</si>
  <si>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</si>
  <si>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</si>
  <si>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</si>
  <si>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</si>
  <si>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</si>
  <si>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</si>
  <si>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</si>
  <si>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</si>
  <si>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</si>
  <si>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</si>
  <si>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</si>
  <si>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</si>
  <si>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</si>
  <si>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</si>
  <si>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</si>
  <si>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</si>
  <si>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</si>
  <si>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</si>
  <si>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　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</si>
  <si>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</si>
  <si>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</si>
  <si>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</si>
  <si>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</si>
  <si>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</si>
  <si>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</si>
  <si>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</si>
  <si>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</si>
  <si>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</si>
  <si>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</si>
  <si>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</si>
  <si>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</si>
  <si>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</si>
  <si>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</si>
  <si>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</si>
  <si>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</si>
  <si>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</si>
  <si>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</si>
  <si>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</si>
  <si>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</si>
  <si>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</si>
  <si>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</si>
  <si>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</si>
  <si>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</si>
  <si>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</si>
  <si>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</si>
  <si>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</si>
  <si>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</si>
  <si>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</si>
  <si>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万山特区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</si>
  <si>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</si>
  <si>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</si>
  <si>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</si>
  <si>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</si>
  <si>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</si>
  <si>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</si>
  <si>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</si>
  <si>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</si>
  <si>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</si>
  <si>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</si>
  <si>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</si>
  <si>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</si>
  <si>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</si>
  <si>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</si>
  <si>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</si>
  <si>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</si>
  <si>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</si>
  <si>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</si>
  <si>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</si>
  <si>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</si>
  <si>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</si>
  <si>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</si>
  <si>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</si>
  <si>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</si>
  <si>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</si>
  <si>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</si>
  <si>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</si>
  <si>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</si>
  <si>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</si>
  <si>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</si>
  <si>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</si>
  <si>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</si>
  <si>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</si>
  <si>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</si>
  <si>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</si>
  <si>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</si>
  <si>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</si>
  <si>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</si>
  <si>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</si>
  <si>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</si>
  <si>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</si>
  <si>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</si>
  <si>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</si>
  <si>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</si>
  <si>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</si>
  <si>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</si>
  <si>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</si>
  <si>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</si>
  <si>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</si>
  <si>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</si>
  <si>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</si>
  <si>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</si>
  <si>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</si>
  <si>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</si>
  <si>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</si>
  <si>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</si>
  <si>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</si>
  <si>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</si>
  <si>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</si>
  <si>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</si>
  <si>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</si>
  <si>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</si>
  <si>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</si>
  <si>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</si>
  <si>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</si>
  <si>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</si>
  <si>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</si>
  <si>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</si>
  <si>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</si>
  <si>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</si>
  <si>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</si>
  <si>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</si>
  <si>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</si>
  <si>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</si>
  <si>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</si>
  <si>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</si>
  <si>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</si>
  <si>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</si>
  <si>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</si>
  <si>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</si>
  <si>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</si>
  <si>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</si>
  <si>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</si>
  <si>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</si>
  <si>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</si>
  <si>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</si>
  <si>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</si>
  <si>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</si>
  <si>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</si>
  <si>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</si>
  <si>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</si>
  <si>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</si>
  <si>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</si>
  <si>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</si>
  <si>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</si>
  <si>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</si>
  <si>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</si>
  <si>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翠云区</t>
  </si>
  <si>
    <t>普洱哈尼族彝族自治县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</si>
  <si>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</si>
  <si>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</si>
  <si>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</si>
  <si>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</si>
  <si>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</si>
  <si>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</si>
  <si>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</si>
  <si>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</si>
  <si>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</si>
  <si>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</si>
  <si>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　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</si>
  <si>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</si>
  <si>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</si>
  <si>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</si>
  <si>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</si>
  <si>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</si>
  <si>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</si>
  <si>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</si>
  <si>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</si>
  <si>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</si>
  <si>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</si>
  <si>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</si>
  <si>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</si>
  <si>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</si>
  <si>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</si>
  <si>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</si>
  <si>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</si>
  <si>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</si>
  <si>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蒙自县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</si>
  <si>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</si>
  <si>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</si>
  <si>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</si>
  <si>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</si>
  <si>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</si>
  <si>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</si>
  <si>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</si>
  <si>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</si>
  <si>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</si>
  <si>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</si>
  <si>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</si>
  <si>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</si>
  <si>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</si>
  <si>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</si>
  <si>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</si>
  <si>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</si>
  <si>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</si>
  <si>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</si>
  <si>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</si>
  <si>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</si>
  <si>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</si>
  <si>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</si>
  <si>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</si>
  <si>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</si>
  <si>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</si>
  <si>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</si>
  <si>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</si>
  <si>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</si>
  <si>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</si>
  <si>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</si>
  <si>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</si>
  <si>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</si>
  <si>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</si>
  <si>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</si>
  <si>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潞西市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</si>
  <si>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</si>
  <si>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</si>
  <si>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</si>
  <si>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</si>
  <si>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</si>
  <si>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</si>
  <si>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</si>
  <si>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香格里拉县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</si>
  <si>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</si>
  <si>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</si>
  <si>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</si>
  <si>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</si>
  <si>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</si>
  <si>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</si>
  <si>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</si>
  <si>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</si>
  <si>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</si>
  <si>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</si>
  <si>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</si>
  <si>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</si>
  <si>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</si>
  <si>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</si>
  <si>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</si>
  <si>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</si>
  <si>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</si>
  <si>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</si>
  <si>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</si>
  <si>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</si>
  <si>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</si>
  <si>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</si>
  <si>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</si>
  <si>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</si>
  <si>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</si>
  <si>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</si>
  <si>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</si>
  <si>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</si>
  <si>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</si>
  <si>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</si>
  <si>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</si>
  <si>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</si>
  <si>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</si>
  <si>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</si>
  <si>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</si>
  <si>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</si>
  <si>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</si>
  <si>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</si>
  <si>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</si>
  <si>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</si>
  <si>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</si>
  <si>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</si>
  <si>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</si>
  <si>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</si>
  <si>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</si>
  <si>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</si>
  <si>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</si>
  <si>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</si>
  <si>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</si>
  <si>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</si>
  <si>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</si>
  <si>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</si>
  <si>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</si>
  <si>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</si>
  <si>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</si>
  <si>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</si>
  <si>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</si>
  <si>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　县</t>
  </si>
  <si>
    <t>班戈县</t>
  </si>
  <si>
    <t>巴青县</t>
  </si>
  <si>
    <t>尼玛县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</si>
  <si>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</si>
  <si>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</si>
  <si>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</si>
  <si>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</si>
  <si>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</si>
  <si>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</si>
  <si>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</si>
  <si>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</si>
  <si>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</si>
  <si>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</si>
  <si>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</si>
  <si>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</si>
  <si>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</si>
  <si>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　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</si>
  <si>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</si>
  <si>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</si>
  <si>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</si>
  <si>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</si>
  <si>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</si>
  <si>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</si>
  <si>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</si>
  <si>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</si>
  <si>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</si>
  <si>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　县</t>
  </si>
  <si>
    <t>高陵县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</si>
  <si>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</si>
  <si>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</si>
  <si>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</si>
  <si>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</si>
  <si>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</si>
  <si>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</si>
  <si>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</si>
  <si>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</si>
  <si>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</si>
  <si>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</si>
  <si>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　县</t>
  </si>
  <si>
    <t>陇　县</t>
  </si>
  <si>
    <t>千阳县</t>
  </si>
  <si>
    <t>麟游县</t>
  </si>
  <si>
    <t>凤　县</t>
  </si>
  <si>
    <t>太白县</t>
  </si>
  <si>
    <t>秦都区</t>
  </si>
  <si>
    <t>杨凌区</t>
  </si>
  <si>
    <t>渭城区</t>
  </si>
  <si>
    <t>三原县</t>
  </si>
  <si>
    <t>泾阳县</t>
  </si>
  <si>
    <t>乾　县</t>
  </si>
  <si>
    <t>礼泉县</t>
  </si>
  <si>
    <t>永寿县</t>
  </si>
  <si>
    <t>彬　县</t>
  </si>
  <si>
    <t>长武县</t>
  </si>
  <si>
    <t>旬邑县</t>
  </si>
  <si>
    <t>淳化县</t>
  </si>
  <si>
    <t>武功县</t>
  </si>
  <si>
    <t>兴平市</t>
  </si>
  <si>
    <t>临渭区</t>
  </si>
  <si>
    <t>华　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</si>
  <si>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</si>
  <si>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</si>
  <si>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</si>
  <si>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</si>
  <si>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</si>
  <si>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</si>
  <si>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</si>
  <si>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</si>
  <si>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</si>
  <si>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</si>
  <si>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</si>
  <si>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</si>
  <si>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</si>
  <si>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</si>
  <si>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</si>
  <si>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吴旗县</t>
  </si>
  <si>
    <t>甘泉县</t>
  </si>
  <si>
    <t>富　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</si>
  <si>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</si>
  <si>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</si>
  <si>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</si>
  <si>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</si>
  <si>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</si>
  <si>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</si>
  <si>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</si>
  <si>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　县</t>
  </si>
  <si>
    <t>西乡县</t>
  </si>
  <si>
    <t>勉　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</si>
  <si>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</si>
  <si>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</si>
  <si>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</si>
  <si>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</si>
  <si>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</si>
  <si>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</si>
  <si>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</si>
  <si>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</si>
  <si>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</si>
  <si>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</si>
  <si>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</si>
  <si>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</si>
  <si>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</si>
  <si>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　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</si>
  <si>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</si>
  <si>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</si>
  <si>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</si>
  <si>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</si>
  <si>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</si>
  <si>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</si>
  <si>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</si>
  <si>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</si>
  <si>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</si>
  <si>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</si>
  <si>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</si>
  <si>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</si>
  <si>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</si>
  <si>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</si>
  <si>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</si>
  <si>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</si>
  <si>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</si>
  <si>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</si>
  <si>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</si>
  <si>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</si>
  <si>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</si>
  <si>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</si>
  <si>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</si>
  <si>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</si>
  <si>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</si>
  <si>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</si>
  <si>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</si>
  <si>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</si>
  <si>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</si>
  <si>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</si>
  <si>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</si>
  <si>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</si>
  <si>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</si>
  <si>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</si>
  <si>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秦城区</t>
  </si>
  <si>
    <t>北道区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</si>
  <si>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</si>
  <si>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</si>
  <si>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</si>
  <si>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</si>
  <si>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</si>
  <si>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</si>
  <si>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</si>
  <si>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</si>
  <si>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</si>
  <si>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</si>
  <si>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</si>
  <si>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</si>
  <si>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</si>
  <si>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</si>
  <si>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</si>
  <si>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</si>
  <si>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</si>
  <si>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</si>
  <si>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</si>
  <si>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</si>
  <si>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</si>
  <si>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</si>
  <si>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</si>
  <si>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</si>
  <si>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安西县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</si>
  <si>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</si>
  <si>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</si>
  <si>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</si>
  <si>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</si>
  <si>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</si>
  <si>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</si>
  <si>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　县</t>
  </si>
  <si>
    <t>华池县</t>
  </si>
  <si>
    <t>合水县</t>
  </si>
  <si>
    <t>正宁县</t>
  </si>
  <si>
    <t>宁　县</t>
  </si>
  <si>
    <t>镇原县</t>
  </si>
  <si>
    <t>安定区</t>
  </si>
  <si>
    <t>通渭县</t>
  </si>
  <si>
    <t>陇西县</t>
  </si>
  <si>
    <t>渭源县</t>
  </si>
  <si>
    <t>临洮县</t>
  </si>
  <si>
    <t>漳　县</t>
  </si>
  <si>
    <t>岷　县</t>
  </si>
  <si>
    <t>武都区</t>
  </si>
  <si>
    <t>成　县</t>
  </si>
  <si>
    <t>文　县</t>
  </si>
  <si>
    <t>宕昌县</t>
  </si>
  <si>
    <t>康　县</t>
  </si>
  <si>
    <t>西和县</t>
  </si>
  <si>
    <t>礼　县</t>
  </si>
  <si>
    <t>徽　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</si>
  <si>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</si>
  <si>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</si>
  <si>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</si>
  <si>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</si>
  <si>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</si>
  <si>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</si>
  <si>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</si>
  <si>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</si>
  <si>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</si>
  <si>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</si>
  <si>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</si>
  <si>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</si>
  <si>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</si>
  <si>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</si>
  <si>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</si>
  <si>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</si>
  <si>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</si>
  <si>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</si>
  <si>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</si>
  <si>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</si>
  <si>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</si>
  <si>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</si>
  <si>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</si>
  <si>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</si>
  <si>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</si>
  <si>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</si>
  <si>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</si>
  <si>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</si>
  <si>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</si>
  <si>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</si>
  <si>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</si>
  <si>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</si>
  <si>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</si>
  <si>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</si>
  <si>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</si>
  <si>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</si>
  <si>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</si>
  <si>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</si>
  <si>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</si>
  <si>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</si>
  <si>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</si>
  <si>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</si>
  <si>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</si>
  <si>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</si>
  <si>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</si>
  <si>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</si>
  <si>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</si>
  <si>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</si>
  <si>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玉树县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</si>
  <si>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</si>
  <si>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</si>
  <si>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</si>
  <si>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</si>
  <si>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</si>
  <si>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</si>
  <si>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</si>
  <si>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</si>
  <si>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</si>
  <si>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</si>
  <si>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</si>
  <si>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</si>
  <si>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</si>
  <si>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</si>
  <si>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</si>
  <si>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</si>
  <si>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</si>
  <si>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</si>
  <si>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</si>
  <si>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</si>
  <si>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</si>
  <si>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</si>
  <si>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</si>
  <si>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</si>
  <si>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</si>
  <si>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</si>
  <si>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</si>
  <si>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</si>
  <si>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</si>
  <si>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</si>
  <si>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</si>
  <si>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</si>
  <si>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</si>
  <si>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水磨沟区</t>
  </si>
  <si>
    <t>头屯河区</t>
  </si>
  <si>
    <t>达坂城区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</si>
  <si>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</si>
  <si>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</si>
  <si>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</si>
  <si>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</si>
  <si>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</si>
  <si>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</si>
  <si>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</si>
  <si>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</si>
  <si>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</si>
  <si>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</si>
  <si>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</si>
  <si>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</si>
  <si>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</si>
  <si>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米泉市</t>
  </si>
  <si>
    <t>呼图壁县</t>
  </si>
  <si>
    <t>玛纳斯县</t>
  </si>
  <si>
    <t>奇台县</t>
  </si>
  <si>
    <t>吉木萨尔县</t>
  </si>
  <si>
    <t>木垒哈萨克自治县</t>
  </si>
  <si>
    <t>博乐市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</si>
  <si>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</si>
  <si>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</si>
  <si>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</si>
  <si>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</si>
  <si>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</si>
  <si>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</si>
  <si>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</si>
  <si>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</si>
  <si>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</si>
  <si>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</si>
  <si>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</si>
  <si>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</si>
  <si>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</si>
  <si>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</si>
  <si>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</si>
  <si>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</si>
  <si>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</si>
  <si>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</si>
  <si>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</si>
  <si>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</si>
  <si>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</si>
  <si>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</si>
  <si>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</si>
  <si>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</si>
  <si>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</si>
  <si>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</si>
  <si>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</si>
  <si>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</si>
  <si>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</si>
  <si>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</si>
  <si>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</si>
  <si>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</si>
  <si>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</si>
  <si>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</si>
  <si>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</si>
  <si>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</si>
  <si>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</si>
  <si>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</si>
  <si>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</si>
  <si>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</si>
  <si>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</si>
  <si>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</si>
  <si>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</si>
  <si>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</si>
  <si>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</si>
  <si>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</si>
  <si>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</si>
  <si>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</si>
  <si>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</si>
  <si>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</si>
  <si>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</si>
  <si>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</si>
  <si>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</si>
  <si>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</si>
  <si>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</si>
  <si>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</si>
  <si>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</si>
  <si>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</si>
  <si>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</si>
  <si>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</si>
  <si>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</si>
  <si>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</si>
  <si>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</si>
  <si>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</si>
  <si>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</si>
  <si>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</si>
  <si>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</si>
  <si>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</si>
  <si>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</si>
  <si>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</si>
  <si>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</si>
  <si>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</si>
  <si>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影视</t>
  </si>
  <si>
    <t>自搜</t>
  </si>
  <si>
    <t>联展</t>
  </si>
  <si>
    <t>DSP</t>
  </si>
  <si>
    <t>自媒体</t>
  </si>
  <si>
    <t>线下</t>
  </si>
  <si>
    <t>其他</t>
  </si>
  <si>
    <t>非你莫属</t>
  </si>
  <si>
    <t>虎妈猫爸</t>
  </si>
  <si>
    <t>百度搜索</t>
  </si>
  <si>
    <t>360搜索</t>
  </si>
  <si>
    <t>神马搜索</t>
  </si>
  <si>
    <t>搜狗搜索</t>
  </si>
  <si>
    <t>全球加盟网</t>
  </si>
  <si>
    <t>连锁加盟网</t>
  </si>
  <si>
    <t>前景加盟网</t>
  </si>
  <si>
    <t>中国加盟网</t>
  </si>
  <si>
    <t>教育加盟网</t>
  </si>
  <si>
    <t>粉丝通</t>
  </si>
  <si>
    <t>搜狐汇算</t>
  </si>
  <si>
    <t>新浪扶翼</t>
  </si>
  <si>
    <t>微博</t>
  </si>
  <si>
    <t>微信</t>
  </si>
  <si>
    <t>旅伴</t>
  </si>
  <si>
    <t>展会</t>
  </si>
  <si>
    <t>推荐介绍</t>
  </si>
  <si>
    <t>看到校区</t>
  </si>
  <si>
    <t>优胜一对一</t>
  </si>
  <si>
    <t>优胜派</t>
  </si>
  <si>
    <t>少年派</t>
  </si>
  <si>
    <t>国学派</t>
  </si>
  <si>
    <t>学科派</t>
  </si>
  <si>
    <t>男</t>
  </si>
  <si>
    <t>女</t>
  </si>
  <si>
    <r>
      <t>一次最多导入</t>
    </r>
    <r>
      <rPr>
        <sz val="11"/>
        <color indexed="8"/>
        <rFont val="宋体"/>
        <family val="2"/>
        <scheme val="minor"/>
      </rPr>
      <t>1000</t>
    </r>
    <r>
      <rPr>
        <sz val="10"/>
        <rFont val="宋体"/>
        <family val="3"/>
        <charset val="134"/>
      </rPr>
      <t>条数据，标红部分为必填信息，名字</t>
    </r>
    <r>
      <rPr>
        <sz val="11"/>
        <color indexed="8"/>
        <rFont val="宋体"/>
        <family val="2"/>
        <scheme val="minor"/>
      </rPr>
      <t>2</t>
    </r>
    <r>
      <rPr>
        <sz val="10"/>
        <rFont val="宋体"/>
        <family val="3"/>
        <charset val="134"/>
      </rPr>
      <t>到</t>
    </r>
    <r>
      <rPr>
        <sz val="11"/>
        <color indexed="8"/>
        <rFont val="宋体"/>
        <family val="2"/>
        <scheme val="minor"/>
      </rPr>
      <t>10</t>
    </r>
    <r>
      <rPr>
        <sz val="10"/>
        <rFont val="宋体"/>
        <family val="3"/>
        <charset val="134"/>
      </rPr>
      <t>个字符，手机为正确的手机号（已存在的会忽视掉），客户需求</t>
    </r>
    <r>
      <rPr>
        <sz val="11"/>
        <color indexed="8"/>
        <rFont val="宋体"/>
        <family val="2"/>
        <scheme val="minor"/>
      </rPr>
      <t>500</t>
    </r>
    <r>
      <rPr>
        <sz val="10"/>
        <rFont val="宋体"/>
        <family val="3"/>
        <charset val="134"/>
      </rPr>
      <t>字以内，其余信息下拉框选择</t>
    </r>
    <phoneticPr fontId="2" type="noConversion"/>
  </si>
  <si>
    <t>省、市、区县信息依次校验。如果没有省的信息，则忽略市、区县；如果没有市的信息，则忽略区县</t>
  </si>
  <si>
    <t>存在数据异常的情况则不会导入，请更正后再上传</t>
  </si>
  <si>
    <r>
      <t>填错的信息可以在单元格上右键</t>
    </r>
    <r>
      <rPr>
        <sz val="11"/>
        <color indexed="8"/>
        <rFont val="宋体"/>
        <family val="2"/>
        <scheme val="minor"/>
      </rPr>
      <t>-&gt;</t>
    </r>
    <r>
      <rPr>
        <sz val="10"/>
        <rFont val="宋体"/>
        <family val="3"/>
        <charset val="134"/>
      </rPr>
      <t>清除内容</t>
    </r>
  </si>
  <si>
    <t>从上到下依次填写，中间有空行会影响行数判断</t>
  </si>
  <si>
    <t>正常1000条数据文件大小在1MB以内，如果过大请清除无用单元格，否则可能造成解析异常（ctrl+end可查看最后一格在哪里）</t>
    <phoneticPr fontId="2" type="noConversion"/>
  </si>
  <si>
    <t>信息流</t>
    <phoneticPr fontId="2" type="noConversion"/>
  </si>
  <si>
    <t>数据获客平台</t>
    <phoneticPr fontId="2" type="noConversion"/>
  </si>
  <si>
    <t>百度信息流</t>
    <phoneticPr fontId="2" type="noConversion"/>
  </si>
  <si>
    <t>360信息流</t>
    <phoneticPr fontId="2" type="noConversion"/>
  </si>
  <si>
    <t>今日头条</t>
    <phoneticPr fontId="2" type="noConversion"/>
  </si>
  <si>
    <t>一点资讯</t>
    <phoneticPr fontId="2" type="noConversion"/>
  </si>
  <si>
    <t>广点通</t>
    <phoneticPr fontId="2" type="noConversion"/>
  </si>
  <si>
    <t>网易新闻</t>
    <phoneticPr fontId="2" type="noConversion"/>
  </si>
  <si>
    <t>腾讯新闻</t>
    <phoneticPr fontId="2" type="noConversion"/>
  </si>
  <si>
    <t>GD广告</t>
    <phoneticPr fontId="2" type="noConversion"/>
  </si>
  <si>
    <t>精准数据</t>
    <phoneticPr fontId="2" type="noConversion"/>
  </si>
  <si>
    <t>毛数据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</si>
</sst>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"/>
  <sheetViews>
    <sheetView tabSelected="1" workbookViewId="0">
      <selection activeCell="N12" sqref="N12"/>
    </sheetView>
  </sheetViews>
  <sheetFormatPr defaultRowHeight="13.5"/>
  <cols>
    <col min="1" max="1" width="12.75" customWidth="1"/>
    <col min="2" max="2" width="15.625" customWidth="1"/>
    <col min="3" max="3" width="5.25" bestFit="1" customWidth="1"/>
    <col min="4" max="4" width="13.25" customWidth="1"/>
    <col min="5" max="5" width="12.5" customWidth="1"/>
    <col min="6" max="6" width="12.25" customWidth="1"/>
    <col min="7" max="7" width="16.25" customWidth="1"/>
    <col min="8" max="8" width="19.125" customWidth="1"/>
  </cols>
  <sheetData>
    <row r="1" spans="1:1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</sheetData>
  <phoneticPr fontId="2" type="noConversion"/>
  <dataValidations count="7001">
    <dataValidation type="list" allowBlank="1" errorTitle="选择错误提示" error="你输入的值未在备选列表中，请下拉选择合适的值！" promptTitle="下拉选择提示" prompt="请使用下拉方式选择合适的值！" sqref="C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">
      <formula1>INDIRECT(E2)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">
      <formula1>INDIRECT(F2)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">
      <formula1>INDIRECT(E3)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">
      <formula1>INDIRECT(F3)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">
      <formula1>INDIRECT(E4)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">
      <formula1>INDIRECT(F4)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">
      <formula1>INDIRECT(E5)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">
      <formula1>INDIRECT(F5)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">
      <formula1>INDIRECT(E6)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">
      <formula1>INDIRECT(F6)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">
      <formula1>INDIRECT(E7)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">
      <formula1>INDIRECT(F7)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">
      <formula1>INDIRECT(E8)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">
      <formula1>INDIRECT(F8)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">
      <formula1>INDIRECT(E9)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">
      <formula1>INDIRECT(F9)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">
      <formula1>INDIRECT(E10)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">
      <formula1>INDIRECT(F10)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">
      <formula1>INDIRECT(E11)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">
      <formula1>INDIRECT(F11)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">
      <formula1>INDIRECT(E12)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">
      <formula1>INDIRECT(F12)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">
      <formula1>INDIRECT(E13)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">
      <formula1>INDIRECT(F13)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">
      <formula1>INDIRECT(E14)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">
      <formula1>INDIRECT(F14)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">
      <formula1>INDIRECT(E15)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">
      <formula1>INDIRECT(F15)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">
      <formula1>INDIRECT(E16)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">
      <formula1>INDIRECT(F16)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">
      <formula1>INDIRECT(E17)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">
      <formula1>INDIRECT(F17)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">
      <formula1>INDIRECT(E18)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">
      <formula1>INDIRECT(F18)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">
      <formula1>INDIRECT(E19)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">
      <formula1>INDIRECT(F19)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">
      <formula1>INDIRECT(E20)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">
      <formula1>INDIRECT(F20)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">
      <formula1>INDIRECT(E21)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">
      <formula1>INDIRECT(F21)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">
      <formula1>INDIRECT(E22)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">
      <formula1>INDIRECT(F22)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">
      <formula1>INDIRECT(E23)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">
      <formula1>INDIRECT(F23)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">
      <formula1>INDIRECT(E24)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">
      <formula1>INDIRECT(F24)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">
      <formula1>INDIRECT(E25)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">
      <formula1>INDIRECT(F25)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">
      <formula1>INDIRECT(E26)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">
      <formula1>INDIRECT(F26)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">
      <formula1>INDIRECT(E27)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">
      <formula1>INDIRECT(F27)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">
      <formula1>INDIRECT(E28)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">
      <formula1>INDIRECT(F28)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">
      <formula1>INDIRECT(E29)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">
      <formula1>INDIRECT(F29)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">
      <formula1>INDIRECT(E30)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">
      <formula1>INDIRECT(F30)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">
      <formula1>INDIRECT(E31)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">
      <formula1>INDIRECT(F31)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">
      <formula1>INDIRECT(E32)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">
      <formula1>INDIRECT(F32)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">
      <formula1>INDIRECT(E33)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">
      <formula1>INDIRECT(F33)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">
      <formula1>INDIRECT(E34)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">
      <formula1>INDIRECT(F34)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">
      <formula1>INDIRECT(E35)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">
      <formula1>INDIRECT(F35)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">
      <formula1>INDIRECT(E36)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">
      <formula1>INDIRECT(F36)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">
      <formula1>INDIRECT(E37)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">
      <formula1>INDIRECT(F37)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">
      <formula1>INDIRECT(E38)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">
      <formula1>INDIRECT(F38)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">
      <formula1>INDIRECT(E39)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">
      <formula1>INDIRECT(F39)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">
      <formula1>INDIRECT(E40)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">
      <formula1>INDIRECT(F40)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">
      <formula1>INDIRECT(E41)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">
      <formula1>INDIRECT(F41)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">
      <formula1>INDIRECT(E42)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">
      <formula1>INDIRECT(F42)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">
      <formula1>INDIRECT(E43)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">
      <formula1>INDIRECT(F43)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">
      <formula1>INDIRECT(E44)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">
      <formula1>INDIRECT(F44)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">
      <formula1>INDIRECT(E45)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">
      <formula1>INDIRECT(F45)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">
      <formula1>INDIRECT(E46)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">
      <formula1>INDIRECT(F46)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">
      <formula1>INDIRECT(E47)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">
      <formula1>INDIRECT(F47)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">
      <formula1>INDIRECT(E48)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">
      <formula1>INDIRECT(F48)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">
      <formula1>INDIRECT(E49)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">
      <formula1>INDIRECT(F49)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">
      <formula1>INDIRECT(E50)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">
      <formula1>INDIRECT(F50)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">
      <formula1>INDIRECT(E51)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">
      <formula1>INDIRECT(F51)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">
      <formula1>INDIRECT(E52)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">
      <formula1>INDIRECT(F52)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">
      <formula1>INDIRECT(E53)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">
      <formula1>INDIRECT(F53)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">
      <formula1>INDIRECT(E54)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">
      <formula1>INDIRECT(F54)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">
      <formula1>INDIRECT(E55)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">
      <formula1>INDIRECT(F55)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">
      <formula1>INDIRECT(E56)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">
      <formula1>INDIRECT(F56)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">
      <formula1>INDIRECT(E57)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">
      <formula1>INDIRECT(F57)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">
      <formula1>INDIRECT(E58)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">
      <formula1>INDIRECT(F58)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">
      <formula1>INDIRECT(E59)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">
      <formula1>INDIRECT(F59)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">
      <formula1>INDIRECT(E60)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">
      <formula1>INDIRECT(F60)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">
      <formula1>INDIRECT(E61)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">
      <formula1>INDIRECT(F61)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">
      <formula1>INDIRECT(E62)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">
      <formula1>INDIRECT(F62)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">
      <formula1>INDIRECT(E63)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">
      <formula1>INDIRECT(F63)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">
      <formula1>INDIRECT(E64)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">
      <formula1>INDIRECT(F64)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">
      <formula1>INDIRECT(E65)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">
      <formula1>INDIRECT(F65)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">
      <formula1>INDIRECT(E66)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">
      <formula1>INDIRECT(F66)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">
      <formula1>INDIRECT(E67)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">
      <formula1>INDIRECT(F67)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">
      <formula1>INDIRECT(E68)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">
      <formula1>INDIRECT(F68)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">
      <formula1>INDIRECT(E69)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">
      <formula1>INDIRECT(F69)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">
      <formula1>INDIRECT(E70)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">
      <formula1>INDIRECT(F70)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">
      <formula1>INDIRECT(E71)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">
      <formula1>INDIRECT(F71)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">
      <formula1>INDIRECT(E72)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">
      <formula1>INDIRECT(F72)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">
      <formula1>INDIRECT(E73)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">
      <formula1>INDIRECT(F73)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">
      <formula1>INDIRECT(E74)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">
      <formula1>INDIRECT(F74)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">
      <formula1>INDIRECT(E75)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">
      <formula1>INDIRECT(F75)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">
      <formula1>INDIRECT(E76)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">
      <formula1>INDIRECT(F76)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">
      <formula1>INDIRECT(E77)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">
      <formula1>INDIRECT(F77)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">
      <formula1>INDIRECT(E78)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">
      <formula1>INDIRECT(F78)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">
      <formula1>INDIRECT(E79)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">
      <formula1>INDIRECT(F79)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">
      <formula1>INDIRECT(E80)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">
      <formula1>INDIRECT(F80)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">
      <formula1>INDIRECT(E81)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">
      <formula1>INDIRECT(F81)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">
      <formula1>INDIRECT(E82)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">
      <formula1>INDIRECT(F82)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">
      <formula1>INDIRECT(E83)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">
      <formula1>INDIRECT(F83)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">
      <formula1>INDIRECT(E84)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">
      <formula1>INDIRECT(F84)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">
      <formula1>INDIRECT(E85)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">
      <formula1>INDIRECT(F85)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">
      <formula1>INDIRECT(E86)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">
      <formula1>INDIRECT(F86)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">
      <formula1>INDIRECT(E87)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">
      <formula1>INDIRECT(F87)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">
      <formula1>INDIRECT(E88)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">
      <formula1>INDIRECT(F88)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">
      <formula1>INDIRECT(E89)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">
      <formula1>INDIRECT(F89)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">
      <formula1>INDIRECT(E90)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">
      <formula1>INDIRECT(F90)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">
      <formula1>INDIRECT(E91)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">
      <formula1>INDIRECT(F91)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">
      <formula1>INDIRECT(E92)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">
      <formula1>INDIRECT(F92)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">
      <formula1>INDIRECT(E93)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">
      <formula1>INDIRECT(F93)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">
      <formula1>INDIRECT(E94)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">
      <formula1>INDIRECT(F94)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">
      <formula1>INDIRECT(E95)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">
      <formula1>INDIRECT(F95)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">
      <formula1>INDIRECT(E96)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">
      <formula1>INDIRECT(F96)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">
      <formula1>INDIRECT(E97)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">
      <formula1>INDIRECT(F97)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">
      <formula1>INDIRECT(E98)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">
      <formula1>INDIRECT(F98)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">
      <formula1>INDIRECT(E99)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">
      <formula1>INDIRECT(F99)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0">
      <formula1>INDIRECT(E100)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0">
      <formula1>INDIRECT(F100)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1">
      <formula1>INDIRECT(E101)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1">
      <formula1>INDIRECT(F101)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2">
      <formula1>INDIRECT(E102)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2">
      <formula1>INDIRECT(F102)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3">
      <formula1>INDIRECT(E103)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3">
      <formula1>INDIRECT(F103)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4">
      <formula1>INDIRECT(E104)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4">
      <formula1>INDIRECT(F104)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5">
      <formula1>INDIRECT(E105)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5">
      <formula1>INDIRECT(F105)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6">
      <formula1>INDIRECT(E106)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6">
      <formula1>INDIRECT(F106)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7">
      <formula1>INDIRECT(E107)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7">
      <formula1>INDIRECT(F107)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8">
      <formula1>INDIRECT(E108)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8">
      <formula1>INDIRECT(F108)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9">
      <formula1>INDIRECT(E109)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9">
      <formula1>INDIRECT(F109)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0">
      <formula1>INDIRECT(E110)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0">
      <formula1>INDIRECT(F110)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1">
      <formula1>INDIRECT(E111)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1">
      <formula1>INDIRECT(F111)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2">
      <formula1>INDIRECT(E112)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2">
      <formula1>INDIRECT(F112)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3">
      <formula1>INDIRECT(E113)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3">
      <formula1>INDIRECT(F113)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4">
      <formula1>INDIRECT(E114)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4">
      <formula1>INDIRECT(F114)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5">
      <formula1>INDIRECT(E115)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5">
      <formula1>INDIRECT(F115)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6">
      <formula1>INDIRECT(E116)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6">
      <formula1>INDIRECT(F116)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7">
      <formula1>INDIRECT(E117)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7">
      <formula1>INDIRECT(F117)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8">
      <formula1>INDIRECT(E118)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8">
      <formula1>INDIRECT(F118)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9">
      <formula1>INDIRECT(E119)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9">
      <formula1>INDIRECT(F119)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0">
      <formula1>INDIRECT(E120)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0">
      <formula1>INDIRECT(F120)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1">
      <formula1>INDIRECT(E121)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1">
      <formula1>INDIRECT(F121)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2">
      <formula1>INDIRECT(E122)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2">
      <formula1>INDIRECT(F122)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3">
      <formula1>INDIRECT(E123)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3">
      <formula1>INDIRECT(F123)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4">
      <formula1>INDIRECT(E124)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4">
      <formula1>INDIRECT(F124)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5">
      <formula1>INDIRECT(E125)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5">
      <formula1>INDIRECT(F125)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6">
      <formula1>INDIRECT(E126)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6">
      <formula1>INDIRECT(F126)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7">
      <formula1>INDIRECT(E127)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7">
      <formula1>INDIRECT(F127)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8">
      <formula1>INDIRECT(E128)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8">
      <formula1>INDIRECT(F128)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9">
      <formula1>INDIRECT(E129)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9">
      <formula1>INDIRECT(F129)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0">
      <formula1>INDIRECT(E130)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0">
      <formula1>INDIRECT(F130)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1">
      <formula1>INDIRECT(E131)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1">
      <formula1>INDIRECT(F131)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2">
      <formula1>INDIRECT(E132)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2">
      <formula1>INDIRECT(F132)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3">
      <formula1>INDIRECT(E133)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3">
      <formula1>INDIRECT(F133)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4">
      <formula1>INDIRECT(E134)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4">
      <formula1>INDIRECT(F134)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5">
      <formula1>INDIRECT(E135)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5">
      <formula1>INDIRECT(F135)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6">
      <formula1>INDIRECT(E136)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6">
      <formula1>INDIRECT(F136)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7">
      <formula1>INDIRECT(E137)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7">
      <formula1>INDIRECT(F137)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8">
      <formula1>INDIRECT(E138)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8">
      <formula1>INDIRECT(F138)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9">
      <formula1>INDIRECT(E139)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9">
      <formula1>INDIRECT(F139)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0">
      <formula1>INDIRECT(E140)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0">
      <formula1>INDIRECT(F140)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1">
      <formula1>INDIRECT(E141)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1">
      <formula1>INDIRECT(F141)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2">
      <formula1>INDIRECT(E142)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2">
      <formula1>INDIRECT(F142)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3">
      <formula1>INDIRECT(E143)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3">
      <formula1>INDIRECT(F143)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4">
      <formula1>INDIRECT(E144)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4">
      <formula1>INDIRECT(F144)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5">
      <formula1>INDIRECT(E145)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5">
      <formula1>INDIRECT(F145)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6">
      <formula1>INDIRECT(E146)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6">
      <formula1>INDIRECT(F146)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7">
      <formula1>INDIRECT(E147)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7">
      <formula1>INDIRECT(F147)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8">
      <formula1>INDIRECT(E148)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8">
      <formula1>INDIRECT(F148)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9">
      <formula1>INDIRECT(E149)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9">
      <formula1>INDIRECT(F149)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0">
      <formula1>INDIRECT(E150)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0">
      <formula1>INDIRECT(F150)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1">
      <formula1>INDIRECT(E151)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1">
      <formula1>INDIRECT(F151)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2">
      <formula1>INDIRECT(E152)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2">
      <formula1>INDIRECT(F152)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3">
      <formula1>INDIRECT(E153)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3">
      <formula1>INDIRECT(F153)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4">
      <formula1>INDIRECT(E154)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4">
      <formula1>INDIRECT(F154)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5">
      <formula1>INDIRECT(E155)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5">
      <formula1>INDIRECT(F155)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6">
      <formula1>INDIRECT(E156)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6">
      <formula1>INDIRECT(F156)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7">
      <formula1>INDIRECT(E157)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7">
      <formula1>INDIRECT(F157)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8">
      <formula1>INDIRECT(E158)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8">
      <formula1>INDIRECT(F158)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9">
      <formula1>INDIRECT(E159)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9">
      <formula1>INDIRECT(F159)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0">
      <formula1>INDIRECT(E160)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0">
      <formula1>INDIRECT(F160)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1">
      <formula1>INDIRECT(E161)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1">
      <formula1>INDIRECT(F161)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2">
      <formula1>INDIRECT(E162)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2">
      <formula1>INDIRECT(F162)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3">
      <formula1>INDIRECT(E163)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3">
      <formula1>INDIRECT(F163)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4">
      <formula1>INDIRECT(E164)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4">
      <formula1>INDIRECT(F164)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5">
      <formula1>INDIRECT(E165)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5">
      <formula1>INDIRECT(F165)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6">
      <formula1>INDIRECT(E166)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6">
      <formula1>INDIRECT(F166)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7">
      <formula1>INDIRECT(E167)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7">
      <formula1>INDIRECT(F167)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8">
      <formula1>INDIRECT(E168)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8">
      <formula1>INDIRECT(F168)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9">
      <formula1>INDIRECT(E169)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9">
      <formula1>INDIRECT(F169)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0">
      <formula1>INDIRECT(E170)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0">
      <formula1>INDIRECT(F170)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1">
      <formula1>INDIRECT(E171)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1">
      <formula1>INDIRECT(F171)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2">
      <formula1>INDIRECT(E172)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2">
      <formula1>INDIRECT(F172)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3">
      <formula1>INDIRECT(E173)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3">
      <formula1>INDIRECT(F173)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4">
      <formula1>INDIRECT(E174)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4">
      <formula1>INDIRECT(F174)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5">
      <formula1>INDIRECT(E175)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5">
      <formula1>INDIRECT(F175)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6">
      <formula1>INDIRECT(E176)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6">
      <formula1>INDIRECT(F176)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7">
      <formula1>INDIRECT(E177)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7">
      <formula1>INDIRECT(F177)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8">
      <formula1>INDIRECT(E178)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8">
      <formula1>INDIRECT(F178)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9">
      <formula1>INDIRECT(E179)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9">
      <formula1>INDIRECT(F179)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0">
      <formula1>INDIRECT(E180)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0">
      <formula1>INDIRECT(F180)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1">
      <formula1>INDIRECT(E181)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1">
      <formula1>INDIRECT(F181)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2">
      <formula1>INDIRECT(E182)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2">
      <formula1>INDIRECT(F182)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3">
      <formula1>INDIRECT(E183)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3">
      <formula1>INDIRECT(F183)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4">
      <formula1>INDIRECT(E184)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4">
      <formula1>INDIRECT(F184)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5">
      <formula1>INDIRECT(E185)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5">
      <formula1>INDIRECT(F185)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6">
      <formula1>INDIRECT(E186)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6">
      <formula1>INDIRECT(F186)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7">
      <formula1>INDIRECT(E187)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7">
      <formula1>INDIRECT(F187)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8">
      <formula1>INDIRECT(E188)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8">
      <formula1>INDIRECT(F188)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9">
      <formula1>INDIRECT(E189)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9">
      <formula1>INDIRECT(F189)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0">
      <formula1>INDIRECT(E190)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0">
      <formula1>INDIRECT(F190)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1">
      <formula1>INDIRECT(E191)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1">
      <formula1>INDIRECT(F191)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2">
      <formula1>INDIRECT(E192)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2">
      <formula1>INDIRECT(F192)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3">
      <formula1>INDIRECT(E193)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3">
      <formula1>INDIRECT(F193)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4">
      <formula1>INDIRECT(E194)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4">
      <formula1>INDIRECT(F194)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5">
      <formula1>INDIRECT(E195)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5">
      <formula1>INDIRECT(F195)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6">
      <formula1>INDIRECT(E196)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6">
      <formula1>INDIRECT(F196)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7">
      <formula1>INDIRECT(E197)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7">
      <formula1>INDIRECT(F197)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8">
      <formula1>INDIRECT(E198)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8">
      <formula1>INDIRECT(F198)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9">
      <formula1>INDIRECT(E199)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9">
      <formula1>INDIRECT(F199)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0">
      <formula1>INDIRECT(E200)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0">
      <formula1>INDIRECT(F200)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1">
      <formula1>INDIRECT(E201)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1">
      <formula1>INDIRECT(F201)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2">
      <formula1>INDIRECT(E202)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2">
      <formula1>INDIRECT(F202)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3">
      <formula1>INDIRECT(E203)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3">
      <formula1>INDIRECT(F203)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4">
      <formula1>INDIRECT(E204)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4">
      <formula1>INDIRECT(F204)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5">
      <formula1>INDIRECT(E205)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5">
      <formula1>INDIRECT(F205)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6">
      <formula1>INDIRECT(E206)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6">
      <formula1>INDIRECT(F206)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7">
      <formula1>INDIRECT(E207)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7">
      <formula1>INDIRECT(F207)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8">
      <formula1>INDIRECT(E208)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8">
      <formula1>INDIRECT(F208)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9">
      <formula1>INDIRECT(E209)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9">
      <formula1>INDIRECT(F209)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0">
      <formula1>INDIRECT(E210)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0">
      <formula1>INDIRECT(F210)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1">
      <formula1>INDIRECT(E211)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1">
      <formula1>INDIRECT(F211)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2">
      <formula1>INDIRECT(E212)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2">
      <formula1>INDIRECT(F212)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3">
      <formula1>INDIRECT(E213)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3">
      <formula1>INDIRECT(F213)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4">
      <formula1>INDIRECT(E214)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4">
      <formula1>INDIRECT(F214)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5">
      <formula1>INDIRECT(E215)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5">
      <formula1>INDIRECT(F215)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6">
      <formula1>INDIRECT(E216)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6">
      <formula1>INDIRECT(F216)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7">
      <formula1>INDIRECT(E217)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7">
      <formula1>INDIRECT(F217)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8">
      <formula1>INDIRECT(E218)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8">
      <formula1>INDIRECT(F218)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9">
      <formula1>INDIRECT(E219)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9">
      <formula1>INDIRECT(F219)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0">
      <formula1>INDIRECT(E220)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0">
      <formula1>INDIRECT(F220)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1">
      <formula1>INDIRECT(E221)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1">
      <formula1>INDIRECT(F221)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2">
      <formula1>INDIRECT(E222)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2">
      <formula1>INDIRECT(F222)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3">
      <formula1>INDIRECT(E223)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3">
      <formula1>INDIRECT(F223)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4">
      <formula1>INDIRECT(E224)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4">
      <formula1>INDIRECT(F224)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5">
      <formula1>INDIRECT(E225)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5">
      <formula1>INDIRECT(F225)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6">
      <formula1>INDIRECT(E226)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6">
      <formula1>INDIRECT(F226)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7">
      <formula1>INDIRECT(E227)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7">
      <formula1>INDIRECT(F227)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8">
      <formula1>INDIRECT(E228)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8">
      <formula1>INDIRECT(F228)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9">
      <formula1>INDIRECT(E229)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9">
      <formula1>INDIRECT(F229)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0">
      <formula1>INDIRECT(E230)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0">
      <formula1>INDIRECT(F230)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1">
      <formula1>INDIRECT(E231)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1">
      <formula1>INDIRECT(F231)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2">
      <formula1>INDIRECT(E232)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2">
      <formula1>INDIRECT(F232)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3">
      <formula1>INDIRECT(E233)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3">
      <formula1>INDIRECT(F233)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4">
      <formula1>INDIRECT(E234)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4">
      <formula1>INDIRECT(F234)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5">
      <formula1>INDIRECT(E235)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5">
      <formula1>INDIRECT(F235)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6">
      <formula1>INDIRECT(E236)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6">
      <formula1>INDIRECT(F236)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7">
      <formula1>INDIRECT(E237)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7">
      <formula1>INDIRECT(F237)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8">
      <formula1>INDIRECT(E238)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8">
      <formula1>INDIRECT(F238)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9">
      <formula1>INDIRECT(E239)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9">
      <formula1>INDIRECT(F239)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0">
      <formula1>INDIRECT(E240)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0">
      <formula1>INDIRECT(F240)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1">
      <formula1>INDIRECT(E241)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1">
      <formula1>INDIRECT(F241)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2">
      <formula1>INDIRECT(E242)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2">
      <formula1>INDIRECT(F242)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3">
      <formula1>INDIRECT(E243)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3">
      <formula1>INDIRECT(F243)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4">
      <formula1>INDIRECT(E244)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4">
      <formula1>INDIRECT(F244)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5">
      <formula1>INDIRECT(E245)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5">
      <formula1>INDIRECT(F245)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6">
      <formula1>INDIRECT(E246)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6">
      <formula1>INDIRECT(F246)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7">
      <formula1>INDIRECT(E247)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7">
      <formula1>INDIRECT(F247)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8">
      <formula1>INDIRECT(E248)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8">
      <formula1>INDIRECT(F248)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9">
      <formula1>INDIRECT(E249)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9">
      <formula1>INDIRECT(F249)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0">
      <formula1>INDIRECT(E250)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0">
      <formula1>INDIRECT(F250)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1">
      <formula1>INDIRECT(E251)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1">
      <formula1>INDIRECT(F251)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2">
      <formula1>INDIRECT(E252)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2">
      <formula1>INDIRECT(F252)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3">
      <formula1>INDIRECT(E253)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3">
      <formula1>INDIRECT(F253)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4">
      <formula1>INDIRECT(E254)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4">
      <formula1>INDIRECT(F254)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5">
      <formula1>INDIRECT(E255)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5">
      <formula1>INDIRECT(F255)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6">
      <formula1>INDIRECT(E256)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6">
      <formula1>INDIRECT(F256)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7">
      <formula1>INDIRECT(E257)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7">
      <formula1>INDIRECT(F257)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8">
      <formula1>INDIRECT(E258)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8">
      <formula1>INDIRECT(F258)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9">
      <formula1>INDIRECT(E259)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9">
      <formula1>INDIRECT(F259)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0">
      <formula1>INDIRECT(E260)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0">
      <formula1>INDIRECT(F260)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1">
      <formula1>INDIRECT(E261)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1">
      <formula1>INDIRECT(F261)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2">
      <formula1>INDIRECT(E262)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2">
      <formula1>INDIRECT(F262)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3">
      <formula1>INDIRECT(E263)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3">
      <formula1>INDIRECT(F263)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4">
      <formula1>INDIRECT(E264)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4">
      <formula1>INDIRECT(F264)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5">
      <formula1>INDIRECT(E265)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5">
      <formula1>INDIRECT(F265)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6">
      <formula1>INDIRECT(E266)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6">
      <formula1>INDIRECT(F266)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7">
      <formula1>INDIRECT(E267)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7">
      <formula1>INDIRECT(F267)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8">
      <formula1>INDIRECT(E268)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8">
      <formula1>INDIRECT(F268)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9">
      <formula1>INDIRECT(E269)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9">
      <formula1>INDIRECT(F269)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0">
      <formula1>INDIRECT(E270)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0">
      <formula1>INDIRECT(F270)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1">
      <formula1>INDIRECT(E271)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1">
      <formula1>INDIRECT(F271)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2">
      <formula1>INDIRECT(E272)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2">
      <formula1>INDIRECT(F272)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3">
      <formula1>INDIRECT(E273)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3">
      <formula1>INDIRECT(F273)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4">
      <formula1>INDIRECT(E274)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4">
      <formula1>INDIRECT(F274)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5">
      <formula1>INDIRECT(E275)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5">
      <formula1>INDIRECT(F275)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6">
      <formula1>INDIRECT(E276)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6">
      <formula1>INDIRECT(F276)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7">
      <formula1>INDIRECT(E277)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7">
      <formula1>INDIRECT(F277)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8">
      <formula1>INDIRECT(E278)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8">
      <formula1>INDIRECT(F278)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9">
      <formula1>INDIRECT(E279)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9">
      <formula1>INDIRECT(F279)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0">
      <formula1>INDIRECT(E280)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0">
      <formula1>INDIRECT(F280)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1">
      <formula1>INDIRECT(E281)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1">
      <formula1>INDIRECT(F281)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2">
      <formula1>INDIRECT(E282)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2">
      <formula1>INDIRECT(F282)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3">
      <formula1>INDIRECT(E283)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3">
      <formula1>INDIRECT(F283)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4">
      <formula1>INDIRECT(E284)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4">
      <formula1>INDIRECT(F284)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5">
      <formula1>INDIRECT(E285)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5">
      <formula1>INDIRECT(F285)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6">
      <formula1>INDIRECT(E286)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6">
      <formula1>INDIRECT(F286)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7">
      <formula1>INDIRECT(E287)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7">
      <formula1>INDIRECT(F287)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8">
      <formula1>INDIRECT(E288)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8">
      <formula1>INDIRECT(F288)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9">
      <formula1>INDIRECT(E289)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9">
      <formula1>INDIRECT(F289)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0">
      <formula1>INDIRECT(E290)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0">
      <formula1>INDIRECT(F290)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1">
      <formula1>INDIRECT(E291)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1">
      <formula1>INDIRECT(F291)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2">
      <formula1>INDIRECT(E292)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2">
      <formula1>INDIRECT(F292)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3">
      <formula1>INDIRECT(E293)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3">
      <formula1>INDIRECT(F293)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4">
      <formula1>INDIRECT(E294)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4">
      <formula1>INDIRECT(F294)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5">
      <formula1>INDIRECT(E295)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5">
      <formula1>INDIRECT(F295)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6">
      <formula1>INDIRECT(E296)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6">
      <formula1>INDIRECT(F296)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7">
      <formula1>INDIRECT(E297)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7">
      <formula1>INDIRECT(F297)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8">
      <formula1>INDIRECT(E298)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8">
      <formula1>INDIRECT(F298)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9">
      <formula1>INDIRECT(E299)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9">
      <formula1>INDIRECT(F299)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0">
      <formula1>INDIRECT(E300)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0">
      <formula1>INDIRECT(F300)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1">
      <formula1>INDIRECT(E301)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1">
      <formula1>INDIRECT(F301)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2">
      <formula1>INDIRECT(E302)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2">
      <formula1>INDIRECT(F302)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3">
      <formula1>INDIRECT(E303)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3">
      <formula1>INDIRECT(F303)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4">
      <formula1>INDIRECT(E304)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4">
      <formula1>INDIRECT(F304)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5">
      <formula1>INDIRECT(E305)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5">
      <formula1>INDIRECT(F305)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6">
      <formula1>INDIRECT(E306)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6">
      <formula1>INDIRECT(F306)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7">
      <formula1>INDIRECT(E307)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7">
      <formula1>INDIRECT(F307)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8">
      <formula1>INDIRECT(E308)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8">
      <formula1>INDIRECT(F308)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9">
      <formula1>INDIRECT(E309)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9">
      <formula1>INDIRECT(F309)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0">
      <formula1>INDIRECT(E310)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0">
      <formula1>INDIRECT(F310)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1">
      <formula1>INDIRECT(E311)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1">
      <formula1>INDIRECT(F311)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2">
      <formula1>INDIRECT(E312)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2">
      <formula1>INDIRECT(F312)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3">
      <formula1>INDIRECT(E313)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3">
      <formula1>INDIRECT(F313)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4">
      <formula1>INDIRECT(E314)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4">
      <formula1>INDIRECT(F314)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5">
      <formula1>INDIRECT(E315)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5">
      <formula1>INDIRECT(F315)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6">
      <formula1>INDIRECT(E316)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6">
      <formula1>INDIRECT(F316)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7">
      <formula1>INDIRECT(E317)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7">
      <formula1>INDIRECT(F317)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8">
      <formula1>INDIRECT(E318)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8">
      <formula1>INDIRECT(F318)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9">
      <formula1>INDIRECT(E319)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9">
      <formula1>INDIRECT(F319)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0">
      <formula1>INDIRECT(E320)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0">
      <formula1>INDIRECT(F320)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1">
      <formula1>INDIRECT(E321)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1">
      <formula1>INDIRECT(F321)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2">
      <formula1>INDIRECT(E322)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2">
      <formula1>INDIRECT(F322)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3">
      <formula1>INDIRECT(E323)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3">
      <formula1>INDIRECT(F323)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4">
      <formula1>INDIRECT(E324)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4">
      <formula1>INDIRECT(F324)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5">
      <formula1>INDIRECT(E325)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5">
      <formula1>INDIRECT(F325)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6">
      <formula1>INDIRECT(E326)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6">
      <formula1>INDIRECT(F326)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7">
      <formula1>INDIRECT(E327)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7">
      <formula1>INDIRECT(F327)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8">
      <formula1>INDIRECT(E328)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8">
      <formula1>INDIRECT(F328)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9">
      <formula1>INDIRECT(E329)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9">
      <formula1>INDIRECT(F329)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0">
      <formula1>INDIRECT(E330)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0">
      <formula1>INDIRECT(F330)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1">
      <formula1>INDIRECT(E331)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1">
      <formula1>INDIRECT(F331)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2">
      <formula1>INDIRECT(E332)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2">
      <formula1>INDIRECT(F332)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3">
      <formula1>INDIRECT(E333)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3">
      <formula1>INDIRECT(F333)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4">
      <formula1>INDIRECT(E334)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4">
      <formula1>INDIRECT(F334)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5">
      <formula1>INDIRECT(E335)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5">
      <formula1>INDIRECT(F335)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6">
      <formula1>INDIRECT(E336)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6">
      <formula1>INDIRECT(F336)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7">
      <formula1>INDIRECT(E337)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7">
      <formula1>INDIRECT(F337)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8">
      <formula1>INDIRECT(E338)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8">
      <formula1>INDIRECT(F338)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9">
      <formula1>INDIRECT(E339)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9">
      <formula1>INDIRECT(F339)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0">
      <formula1>INDIRECT(E340)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0">
      <formula1>INDIRECT(F340)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1">
      <formula1>INDIRECT(E341)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1">
      <formula1>INDIRECT(F341)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2">
      <formula1>INDIRECT(E342)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2">
      <formula1>INDIRECT(F342)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3">
      <formula1>INDIRECT(E343)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3">
      <formula1>INDIRECT(F343)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4">
      <formula1>INDIRECT(E344)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4">
      <formula1>INDIRECT(F344)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5">
      <formula1>INDIRECT(E345)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5">
      <formula1>INDIRECT(F345)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6">
      <formula1>INDIRECT(E346)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6">
      <formula1>INDIRECT(F346)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7">
      <formula1>INDIRECT(E347)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7">
      <formula1>INDIRECT(F347)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8">
      <formula1>INDIRECT(E348)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8">
      <formula1>INDIRECT(F348)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9">
      <formula1>INDIRECT(E349)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9">
      <formula1>INDIRECT(F349)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0">
      <formula1>INDIRECT(E350)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0">
      <formula1>INDIRECT(F350)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1">
      <formula1>INDIRECT(E351)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1">
      <formula1>INDIRECT(F351)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2">
      <formula1>INDIRECT(E352)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2">
      <formula1>INDIRECT(F352)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3">
      <formula1>INDIRECT(E353)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3">
      <formula1>INDIRECT(F353)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4">
      <formula1>INDIRECT(E354)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4">
      <formula1>INDIRECT(F354)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5">
      <formula1>INDIRECT(E355)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5">
      <formula1>INDIRECT(F355)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6">
      <formula1>INDIRECT(E356)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6">
      <formula1>INDIRECT(F356)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7">
      <formula1>INDIRECT(E357)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7">
      <formula1>INDIRECT(F357)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8">
      <formula1>INDIRECT(E358)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8">
      <formula1>INDIRECT(F358)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9">
      <formula1>INDIRECT(E359)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9">
      <formula1>INDIRECT(F359)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0">
      <formula1>INDIRECT(E360)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0">
      <formula1>INDIRECT(F360)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1">
      <formula1>INDIRECT(E361)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1">
      <formula1>INDIRECT(F361)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2">
      <formula1>INDIRECT(E362)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2">
      <formula1>INDIRECT(F362)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3">
      <formula1>INDIRECT(E363)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3">
      <formula1>INDIRECT(F363)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4">
      <formula1>INDIRECT(E364)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4">
      <formula1>INDIRECT(F364)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5">
      <formula1>INDIRECT(E365)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5">
      <formula1>INDIRECT(F365)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6">
      <formula1>INDIRECT(E366)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6">
      <formula1>INDIRECT(F366)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7">
      <formula1>INDIRECT(E367)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7">
      <formula1>INDIRECT(F367)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8">
      <formula1>INDIRECT(E368)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8">
      <formula1>INDIRECT(F368)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9">
      <formula1>INDIRECT(E369)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9">
      <formula1>INDIRECT(F369)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0">
      <formula1>INDIRECT(E370)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0">
      <formula1>INDIRECT(F370)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1">
      <formula1>INDIRECT(E371)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1">
      <formula1>INDIRECT(F371)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2">
      <formula1>INDIRECT(E372)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2">
      <formula1>INDIRECT(F372)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3">
      <formula1>INDIRECT(E373)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3">
      <formula1>INDIRECT(F373)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4">
      <formula1>INDIRECT(E374)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4">
      <formula1>INDIRECT(F374)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5">
      <formula1>INDIRECT(E375)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5">
      <formula1>INDIRECT(F375)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6">
      <formula1>INDIRECT(E376)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6">
      <formula1>INDIRECT(F376)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7">
      <formula1>INDIRECT(E377)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7">
      <formula1>INDIRECT(F377)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8">
      <formula1>INDIRECT(E378)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8">
      <formula1>INDIRECT(F378)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9">
      <formula1>INDIRECT(E379)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9">
      <formula1>INDIRECT(F379)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0">
      <formula1>INDIRECT(E380)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0">
      <formula1>INDIRECT(F380)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1">
      <formula1>INDIRECT(E381)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1">
      <formula1>INDIRECT(F381)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2">
      <formula1>INDIRECT(E382)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2">
      <formula1>INDIRECT(F382)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3">
      <formula1>INDIRECT(E383)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3">
      <formula1>INDIRECT(F383)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4">
      <formula1>INDIRECT(E384)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4">
      <formula1>INDIRECT(F384)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5">
      <formula1>INDIRECT(E385)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5">
      <formula1>INDIRECT(F385)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6">
      <formula1>INDIRECT(E386)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6">
      <formula1>INDIRECT(F386)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7">
      <formula1>INDIRECT(E387)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7">
      <formula1>INDIRECT(F387)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8">
      <formula1>INDIRECT(E388)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8">
      <formula1>INDIRECT(F388)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9">
      <formula1>INDIRECT(E389)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9">
      <formula1>INDIRECT(F389)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0">
      <formula1>INDIRECT(E390)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0">
      <formula1>INDIRECT(F390)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1">
      <formula1>INDIRECT(E391)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1">
      <formula1>INDIRECT(F391)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2">
      <formula1>INDIRECT(E392)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2">
      <formula1>INDIRECT(F392)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3">
      <formula1>INDIRECT(E393)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3">
      <formula1>INDIRECT(F393)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4">
      <formula1>INDIRECT(E394)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4">
      <formula1>INDIRECT(F394)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5">
      <formula1>INDIRECT(E395)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5">
      <formula1>INDIRECT(F395)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6">
      <formula1>INDIRECT(E396)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6">
      <formula1>INDIRECT(F396)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7">
      <formula1>INDIRECT(E397)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7">
      <formula1>INDIRECT(F397)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8">
      <formula1>INDIRECT(E398)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8">
      <formula1>INDIRECT(F398)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9">
      <formula1>INDIRECT(E399)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9">
      <formula1>INDIRECT(F399)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0">
      <formula1>INDIRECT(E400)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0">
      <formula1>INDIRECT(F400)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1">
      <formula1>INDIRECT(E401)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1">
      <formula1>INDIRECT(F401)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2">
      <formula1>INDIRECT(E402)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2">
      <formula1>INDIRECT(F402)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3">
      <formula1>INDIRECT(E403)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3">
      <formula1>INDIRECT(F403)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4">
      <formula1>INDIRECT(E404)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4">
      <formula1>INDIRECT(F404)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5">
      <formula1>INDIRECT(E405)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5">
      <formula1>INDIRECT(F405)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6">
      <formula1>INDIRECT(E406)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6">
      <formula1>INDIRECT(F406)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7">
      <formula1>INDIRECT(E407)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7">
      <formula1>INDIRECT(F407)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8">
      <formula1>INDIRECT(E408)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8">
      <formula1>INDIRECT(F408)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9">
      <formula1>INDIRECT(E409)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9">
      <formula1>INDIRECT(F409)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0">
      <formula1>INDIRECT(E410)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0">
      <formula1>INDIRECT(F410)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1">
      <formula1>INDIRECT(E411)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1">
      <formula1>INDIRECT(F411)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2">
      <formula1>INDIRECT(E412)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2">
      <formula1>INDIRECT(F412)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3">
      <formula1>INDIRECT(E413)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3">
      <formula1>INDIRECT(F413)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4">
      <formula1>INDIRECT(E414)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4">
      <formula1>INDIRECT(F414)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5">
      <formula1>INDIRECT(E415)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5">
      <formula1>INDIRECT(F415)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6">
      <formula1>INDIRECT(E416)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6">
      <formula1>INDIRECT(F416)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7">
      <formula1>INDIRECT(E417)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7">
      <formula1>INDIRECT(F417)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8">
      <formula1>INDIRECT(E418)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8">
      <formula1>INDIRECT(F418)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9">
      <formula1>INDIRECT(E419)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9">
      <formula1>INDIRECT(F419)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0">
      <formula1>INDIRECT(E420)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0">
      <formula1>INDIRECT(F420)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1">
      <formula1>INDIRECT(E421)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1">
      <formula1>INDIRECT(F421)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2">
      <formula1>INDIRECT(E422)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2">
      <formula1>INDIRECT(F422)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3">
      <formula1>INDIRECT(E423)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3">
      <formula1>INDIRECT(F423)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4">
      <formula1>INDIRECT(E424)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4">
      <formula1>INDIRECT(F424)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5">
      <formula1>INDIRECT(E425)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5">
      <formula1>INDIRECT(F425)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6">
      <formula1>INDIRECT(E426)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6">
      <formula1>INDIRECT(F426)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7">
      <formula1>INDIRECT(E427)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7">
      <formula1>INDIRECT(F427)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8">
      <formula1>INDIRECT(E428)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8">
      <formula1>INDIRECT(F428)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9">
      <formula1>INDIRECT(E429)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9">
      <formula1>INDIRECT(F429)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0">
      <formula1>INDIRECT(E430)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0">
      <formula1>INDIRECT(F430)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1">
      <formula1>INDIRECT(E431)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1">
      <formula1>INDIRECT(F431)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2">
      <formula1>INDIRECT(E432)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2">
      <formula1>INDIRECT(F432)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3">
      <formula1>INDIRECT(E433)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3">
      <formula1>INDIRECT(F433)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4">
      <formula1>INDIRECT(E434)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4">
      <formula1>INDIRECT(F434)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5">
      <formula1>INDIRECT(E435)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5">
      <formula1>INDIRECT(F435)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6">
      <formula1>INDIRECT(E436)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6">
      <formula1>INDIRECT(F436)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7">
      <formula1>INDIRECT(E437)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7">
      <formula1>INDIRECT(F437)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8">
      <formula1>INDIRECT(E438)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8">
      <formula1>INDIRECT(F438)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9">
      <formula1>INDIRECT(E439)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9">
      <formula1>INDIRECT(F439)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0">
      <formula1>INDIRECT(E440)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0">
      <formula1>INDIRECT(F440)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1">
      <formula1>INDIRECT(E441)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1">
      <formula1>INDIRECT(F441)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2">
      <formula1>INDIRECT(E442)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2">
      <formula1>INDIRECT(F442)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3">
      <formula1>INDIRECT(E443)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3">
      <formula1>INDIRECT(F443)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4">
      <formula1>INDIRECT(E444)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4">
      <formula1>INDIRECT(F444)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5">
      <formula1>INDIRECT(E445)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5">
      <formula1>INDIRECT(F445)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6">
      <formula1>INDIRECT(E446)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6">
      <formula1>INDIRECT(F446)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7">
      <formula1>INDIRECT(E447)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7">
      <formula1>INDIRECT(F447)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8">
      <formula1>INDIRECT(E448)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8">
      <formula1>INDIRECT(F448)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9">
      <formula1>INDIRECT(E449)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9">
      <formula1>INDIRECT(F449)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0">
      <formula1>INDIRECT(E450)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0">
      <formula1>INDIRECT(F450)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1">
      <formula1>INDIRECT(E451)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1">
      <formula1>INDIRECT(F451)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2">
      <formula1>INDIRECT(E452)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2">
      <formula1>INDIRECT(F452)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3">
      <formula1>INDIRECT(E453)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3">
      <formula1>INDIRECT(F453)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4">
      <formula1>INDIRECT(E454)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4">
      <formula1>INDIRECT(F454)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5">
      <formula1>INDIRECT(E455)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5">
      <formula1>INDIRECT(F455)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6">
      <formula1>INDIRECT(E456)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6">
      <formula1>INDIRECT(F456)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7">
      <formula1>INDIRECT(E457)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7">
      <formula1>INDIRECT(F457)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8">
      <formula1>INDIRECT(E458)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8">
      <formula1>INDIRECT(F458)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9">
      <formula1>INDIRECT(E459)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9">
      <formula1>INDIRECT(F459)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0">
      <formula1>INDIRECT(E460)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0">
      <formula1>INDIRECT(F460)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1">
      <formula1>INDIRECT(E461)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1">
      <formula1>INDIRECT(F461)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2">
      <formula1>INDIRECT(E462)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2">
      <formula1>INDIRECT(F462)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3">
      <formula1>INDIRECT(E463)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3">
      <formula1>INDIRECT(F463)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4">
      <formula1>INDIRECT(E464)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4">
      <formula1>INDIRECT(F464)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5">
      <formula1>INDIRECT(E465)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5">
      <formula1>INDIRECT(F465)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6">
      <formula1>INDIRECT(E466)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6">
      <formula1>INDIRECT(F466)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7">
      <formula1>INDIRECT(E467)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7">
      <formula1>INDIRECT(F467)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8">
      <formula1>INDIRECT(E468)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8">
      <formula1>INDIRECT(F468)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9">
      <formula1>INDIRECT(E469)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9">
      <formula1>INDIRECT(F469)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0">
      <formula1>INDIRECT(E470)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0">
      <formula1>INDIRECT(F470)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1">
      <formula1>INDIRECT(E471)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1">
      <formula1>INDIRECT(F471)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2">
      <formula1>INDIRECT(E472)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2">
      <formula1>INDIRECT(F472)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3">
      <formula1>INDIRECT(E473)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3">
      <formula1>INDIRECT(F473)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4">
      <formula1>INDIRECT(E474)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4">
      <formula1>INDIRECT(F474)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5">
      <formula1>INDIRECT(E475)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5">
      <formula1>INDIRECT(F475)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6">
      <formula1>INDIRECT(E476)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6">
      <formula1>INDIRECT(F476)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7">
      <formula1>INDIRECT(E477)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7">
      <formula1>INDIRECT(F477)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8">
      <formula1>INDIRECT(E478)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8">
      <formula1>INDIRECT(F478)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9">
      <formula1>INDIRECT(E479)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9">
      <formula1>INDIRECT(F479)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0">
      <formula1>INDIRECT(E480)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0">
      <formula1>INDIRECT(F480)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1">
      <formula1>INDIRECT(E481)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1">
      <formula1>INDIRECT(F481)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2">
      <formula1>INDIRECT(E482)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2">
      <formula1>INDIRECT(F482)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3">
      <formula1>INDIRECT(E483)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3">
      <formula1>INDIRECT(F483)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4">
      <formula1>INDIRECT(E484)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4">
      <formula1>INDIRECT(F484)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5">
      <formula1>INDIRECT(E485)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5">
      <formula1>INDIRECT(F485)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6">
      <formula1>INDIRECT(E486)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6">
      <formula1>INDIRECT(F486)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7">
      <formula1>INDIRECT(E487)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7">
      <formula1>INDIRECT(F487)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8">
      <formula1>INDIRECT(E488)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8">
      <formula1>INDIRECT(F488)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9">
      <formula1>INDIRECT(E489)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9">
      <formula1>INDIRECT(F489)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0">
      <formula1>INDIRECT(E490)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0">
      <formula1>INDIRECT(F490)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1">
      <formula1>INDIRECT(E491)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1">
      <formula1>INDIRECT(F491)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2">
      <formula1>INDIRECT(E492)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2">
      <formula1>INDIRECT(F492)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3">
      <formula1>INDIRECT(E493)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3">
      <formula1>INDIRECT(F493)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4">
      <formula1>INDIRECT(E494)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4">
      <formula1>INDIRECT(F494)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5">
      <formula1>INDIRECT(E495)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5">
      <formula1>INDIRECT(F495)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6">
      <formula1>INDIRECT(E496)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6">
      <formula1>INDIRECT(F496)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7">
      <formula1>INDIRECT(E497)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7">
      <formula1>INDIRECT(F497)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8">
      <formula1>INDIRECT(E498)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8">
      <formula1>INDIRECT(F498)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9">
      <formula1>INDIRECT(E499)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9">
      <formula1>INDIRECT(F499)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0">
      <formula1>INDIRECT(E500)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0">
      <formula1>INDIRECT(F500)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1">
      <formula1>INDIRECT(E501)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1">
      <formula1>INDIRECT(F501)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2">
      <formula1>INDIRECT(E502)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2">
      <formula1>INDIRECT(F502)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3">
      <formula1>INDIRECT(E503)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3">
      <formula1>INDIRECT(F503)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4">
      <formula1>INDIRECT(E504)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4">
      <formula1>INDIRECT(F504)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5">
      <formula1>INDIRECT(E505)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5">
      <formula1>INDIRECT(F505)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6">
      <formula1>INDIRECT(E506)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6">
      <formula1>INDIRECT(F506)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7">
      <formula1>INDIRECT(E507)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7">
      <formula1>INDIRECT(F507)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8">
      <formula1>INDIRECT(E508)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8">
      <formula1>INDIRECT(F508)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9">
      <formula1>INDIRECT(E509)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9">
      <formula1>INDIRECT(F509)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0">
      <formula1>INDIRECT(E510)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0">
      <formula1>INDIRECT(F510)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1">
      <formula1>INDIRECT(E511)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1">
      <formula1>INDIRECT(F511)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2">
      <formula1>INDIRECT(E512)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2">
      <formula1>INDIRECT(F512)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3">
      <formula1>INDIRECT(E513)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3">
      <formula1>INDIRECT(F513)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4">
      <formula1>INDIRECT(E514)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4">
      <formula1>INDIRECT(F514)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5">
      <formula1>INDIRECT(E515)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5">
      <formula1>INDIRECT(F515)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6">
      <formula1>INDIRECT(E516)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6">
      <formula1>INDIRECT(F516)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7">
      <formula1>INDIRECT(E517)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7">
      <formula1>INDIRECT(F517)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8">
      <formula1>INDIRECT(E518)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8">
      <formula1>INDIRECT(F518)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9">
      <formula1>INDIRECT(E519)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9">
      <formula1>INDIRECT(F519)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0">
      <formula1>INDIRECT(E520)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0">
      <formula1>INDIRECT(F520)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1">
      <formula1>INDIRECT(E521)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1">
      <formula1>INDIRECT(F521)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2">
      <formula1>INDIRECT(E522)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2">
      <formula1>INDIRECT(F522)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3">
      <formula1>INDIRECT(E523)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3">
      <formula1>INDIRECT(F523)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4">
      <formula1>INDIRECT(E524)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4">
      <formula1>INDIRECT(F524)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5">
      <formula1>INDIRECT(E525)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5">
      <formula1>INDIRECT(F525)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6">
      <formula1>INDIRECT(E526)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6">
      <formula1>INDIRECT(F526)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7">
      <formula1>INDIRECT(E527)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7">
      <formula1>INDIRECT(F527)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8">
      <formula1>INDIRECT(E528)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8">
      <formula1>INDIRECT(F528)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9">
      <formula1>INDIRECT(E529)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9">
      <formula1>INDIRECT(F529)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0">
      <formula1>INDIRECT(E530)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0">
      <formula1>INDIRECT(F530)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1">
      <formula1>INDIRECT(E531)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1">
      <formula1>INDIRECT(F531)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2">
      <formula1>INDIRECT(E532)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2">
      <formula1>INDIRECT(F532)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3">
      <formula1>INDIRECT(E533)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3">
      <formula1>INDIRECT(F533)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4">
      <formula1>INDIRECT(E534)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4">
      <formula1>INDIRECT(F534)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5">
      <formula1>INDIRECT(E535)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5">
      <formula1>INDIRECT(F535)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6">
      <formula1>INDIRECT(E536)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6">
      <formula1>INDIRECT(F536)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7">
      <formula1>INDIRECT(E537)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7">
      <formula1>INDIRECT(F537)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8">
      <formula1>INDIRECT(E538)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8">
      <formula1>INDIRECT(F538)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9">
      <formula1>INDIRECT(E539)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9">
      <formula1>INDIRECT(F539)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0">
      <formula1>INDIRECT(E540)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0">
      <formula1>INDIRECT(F540)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1">
      <formula1>INDIRECT(E541)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1">
      <formula1>INDIRECT(F541)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2">
      <formula1>INDIRECT(E542)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2">
      <formula1>INDIRECT(F542)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3">
      <formula1>INDIRECT(E543)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3">
      <formula1>INDIRECT(F543)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4">
      <formula1>INDIRECT(E544)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4">
      <formula1>INDIRECT(F544)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5">
      <formula1>INDIRECT(E545)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5">
      <formula1>INDIRECT(F545)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6">
      <formula1>INDIRECT(E546)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6">
      <formula1>INDIRECT(F546)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7">
      <formula1>INDIRECT(E547)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7">
      <formula1>INDIRECT(F547)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8">
      <formula1>INDIRECT(E548)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8">
      <formula1>INDIRECT(F548)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9">
      <formula1>INDIRECT(E549)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9">
      <formula1>INDIRECT(F549)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0">
      <formula1>INDIRECT(E550)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0">
      <formula1>INDIRECT(F550)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1">
      <formula1>INDIRECT(E551)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1">
      <formula1>INDIRECT(F551)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2">
      <formula1>INDIRECT(E552)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2">
      <formula1>INDIRECT(F552)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3">
      <formula1>INDIRECT(E553)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3">
      <formula1>INDIRECT(F553)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4">
      <formula1>INDIRECT(E554)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4">
      <formula1>INDIRECT(F554)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5">
      <formula1>INDIRECT(E555)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5">
      <formula1>INDIRECT(F555)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6">
      <formula1>INDIRECT(E556)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6">
      <formula1>INDIRECT(F556)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7">
      <formula1>INDIRECT(E557)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7">
      <formula1>INDIRECT(F557)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8">
      <formula1>INDIRECT(E558)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8">
      <formula1>INDIRECT(F558)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9">
      <formula1>INDIRECT(E559)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9">
      <formula1>INDIRECT(F559)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0">
      <formula1>INDIRECT(E560)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0">
      <formula1>INDIRECT(F560)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1">
      <formula1>INDIRECT(E561)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1">
      <formula1>INDIRECT(F561)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2">
      <formula1>INDIRECT(E562)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2">
      <formula1>INDIRECT(F562)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3">
      <formula1>INDIRECT(E563)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3">
      <formula1>INDIRECT(F563)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4">
      <formula1>INDIRECT(E564)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4">
      <formula1>INDIRECT(F564)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5">
      <formula1>INDIRECT(E565)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5">
      <formula1>INDIRECT(F565)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6">
      <formula1>INDIRECT(E566)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6">
      <formula1>INDIRECT(F566)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7">
      <formula1>INDIRECT(E567)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7">
      <formula1>INDIRECT(F567)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8">
      <formula1>INDIRECT(E568)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8">
      <formula1>INDIRECT(F568)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9">
      <formula1>INDIRECT(E569)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9">
      <formula1>INDIRECT(F569)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0">
      <formula1>INDIRECT(E570)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0">
      <formula1>INDIRECT(F570)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1">
      <formula1>INDIRECT(E571)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1">
      <formula1>INDIRECT(F571)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2">
      <formula1>INDIRECT(E572)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2">
      <formula1>INDIRECT(F572)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3">
      <formula1>INDIRECT(E573)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3">
      <formula1>INDIRECT(F573)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4">
      <formula1>INDIRECT(E574)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4">
      <formula1>INDIRECT(F574)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5">
      <formula1>INDIRECT(E575)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5">
      <formula1>INDIRECT(F575)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6">
      <formula1>INDIRECT(E576)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6">
      <formula1>INDIRECT(F576)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7">
      <formula1>INDIRECT(E577)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7">
      <formula1>INDIRECT(F577)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8">
      <formula1>INDIRECT(E578)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8">
      <formula1>INDIRECT(F578)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9">
      <formula1>INDIRECT(E579)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9">
      <formula1>INDIRECT(F579)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0">
      <formula1>INDIRECT(E580)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0">
      <formula1>INDIRECT(F580)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1">
      <formula1>INDIRECT(E581)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1">
      <formula1>INDIRECT(F581)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2">
      <formula1>INDIRECT(E582)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2">
      <formula1>INDIRECT(F582)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3">
      <formula1>INDIRECT(E583)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3">
      <formula1>INDIRECT(F583)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4">
      <formula1>INDIRECT(E584)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4">
      <formula1>INDIRECT(F584)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5">
      <formula1>INDIRECT(E585)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5">
      <formula1>INDIRECT(F585)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6">
      <formula1>INDIRECT(E586)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6">
      <formula1>INDIRECT(F586)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7">
      <formula1>INDIRECT(E587)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7">
      <formula1>INDIRECT(F587)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8">
      <formula1>INDIRECT(E588)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8">
      <formula1>INDIRECT(F588)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9">
      <formula1>INDIRECT(E589)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9">
      <formula1>INDIRECT(F589)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0">
      <formula1>INDIRECT(E590)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0">
      <formula1>INDIRECT(F590)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1">
      <formula1>INDIRECT(E591)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1">
      <formula1>INDIRECT(F591)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2">
      <formula1>INDIRECT(E592)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2">
      <formula1>INDIRECT(F592)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3">
      <formula1>INDIRECT(E593)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3">
      <formula1>INDIRECT(F593)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4">
      <formula1>INDIRECT(E594)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4">
      <formula1>INDIRECT(F594)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5">
      <formula1>INDIRECT(E595)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5">
      <formula1>INDIRECT(F595)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6">
      <formula1>INDIRECT(E596)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6">
      <formula1>INDIRECT(F596)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7">
      <formula1>INDIRECT(E597)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7">
      <formula1>INDIRECT(F597)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8">
      <formula1>INDIRECT(E598)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8">
      <formula1>INDIRECT(F598)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9">
      <formula1>INDIRECT(E599)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9">
      <formula1>INDIRECT(F599)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0">
      <formula1>INDIRECT(E600)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0">
      <formula1>INDIRECT(F600)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1">
      <formula1>INDIRECT(E601)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1">
      <formula1>INDIRECT(F601)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2">
      <formula1>INDIRECT(E602)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2">
      <formula1>INDIRECT(F602)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3">
      <formula1>INDIRECT(E603)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3">
      <formula1>INDIRECT(F603)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4">
      <formula1>INDIRECT(E604)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4">
      <formula1>INDIRECT(F604)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5">
      <formula1>INDIRECT(E605)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5">
      <formula1>INDIRECT(F605)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6">
      <formula1>INDIRECT(E606)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6">
      <formula1>INDIRECT(F606)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7">
      <formula1>INDIRECT(E607)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7">
      <formula1>INDIRECT(F607)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8">
      <formula1>INDIRECT(E608)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8">
      <formula1>INDIRECT(F608)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9">
      <formula1>INDIRECT(E609)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9">
      <formula1>INDIRECT(F609)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0">
      <formula1>INDIRECT(E610)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0">
      <formula1>INDIRECT(F610)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1">
      <formula1>INDIRECT(E611)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1">
      <formula1>INDIRECT(F611)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2">
      <formula1>INDIRECT(E612)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2">
      <formula1>INDIRECT(F612)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3">
      <formula1>INDIRECT(E613)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3">
      <formula1>INDIRECT(F613)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4">
      <formula1>INDIRECT(E614)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4">
      <formula1>INDIRECT(F614)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5">
      <formula1>INDIRECT(E615)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5">
      <formula1>INDIRECT(F615)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6">
      <formula1>INDIRECT(E616)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6">
      <formula1>INDIRECT(F616)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7">
      <formula1>INDIRECT(E617)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7">
      <formula1>INDIRECT(F617)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8">
      <formula1>INDIRECT(E618)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8">
      <formula1>INDIRECT(F618)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9">
      <formula1>INDIRECT(E619)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9">
      <formula1>INDIRECT(F619)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0">
      <formula1>INDIRECT(E620)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0">
      <formula1>INDIRECT(F620)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1">
      <formula1>INDIRECT(E621)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1">
      <formula1>INDIRECT(F621)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2">
      <formula1>INDIRECT(E622)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2">
      <formula1>INDIRECT(F622)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3">
      <formula1>INDIRECT(E623)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3">
      <formula1>INDIRECT(F623)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4">
      <formula1>INDIRECT(E624)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4">
      <formula1>INDIRECT(F624)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5">
      <formula1>INDIRECT(E625)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5">
      <formula1>INDIRECT(F625)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6">
      <formula1>INDIRECT(E626)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6">
      <formula1>INDIRECT(F626)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7">
      <formula1>INDIRECT(E627)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7">
      <formula1>INDIRECT(F627)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8">
      <formula1>INDIRECT(E628)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8">
      <formula1>INDIRECT(F628)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9">
      <formula1>INDIRECT(E629)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9">
      <formula1>INDIRECT(F629)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0">
      <formula1>INDIRECT(E630)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0">
      <formula1>INDIRECT(F630)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1">
      <formula1>INDIRECT(E631)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1">
      <formula1>INDIRECT(F631)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2">
      <formula1>INDIRECT(E632)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2">
      <formula1>INDIRECT(F632)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3">
      <formula1>INDIRECT(E633)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3">
      <formula1>INDIRECT(F633)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4">
      <formula1>INDIRECT(E634)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4">
      <formula1>INDIRECT(F634)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5">
      <formula1>INDIRECT(E635)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5">
      <formula1>INDIRECT(F635)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6">
      <formula1>INDIRECT(E636)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6">
      <formula1>INDIRECT(F636)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7">
      <formula1>INDIRECT(E637)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7">
      <formula1>INDIRECT(F637)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8">
      <formula1>INDIRECT(E638)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8">
      <formula1>INDIRECT(F638)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9">
      <formula1>INDIRECT(E639)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9">
      <formula1>INDIRECT(F639)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0">
      <formula1>INDIRECT(E640)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0">
      <formula1>INDIRECT(F640)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1">
      <formula1>INDIRECT(E641)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1">
      <formula1>INDIRECT(F641)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2">
      <formula1>INDIRECT(E642)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2">
      <formula1>INDIRECT(F642)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3">
      <formula1>INDIRECT(E643)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3">
      <formula1>INDIRECT(F643)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4">
      <formula1>INDIRECT(E644)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4">
      <formula1>INDIRECT(F644)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5">
      <formula1>INDIRECT(E645)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5">
      <formula1>INDIRECT(F645)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6">
      <formula1>INDIRECT(E646)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6">
      <formula1>INDIRECT(F646)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7">
      <formula1>INDIRECT(E647)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7">
      <formula1>INDIRECT(F647)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8">
      <formula1>INDIRECT(E648)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8">
      <formula1>INDIRECT(F648)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9">
      <formula1>INDIRECT(E649)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9">
      <formula1>INDIRECT(F649)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0">
      <formula1>INDIRECT(E650)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0">
      <formula1>INDIRECT(F650)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1">
      <formula1>INDIRECT(E651)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1">
      <formula1>INDIRECT(F651)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2">
      <formula1>INDIRECT(E652)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2">
      <formula1>INDIRECT(F652)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3">
      <formula1>INDIRECT(E653)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3">
      <formula1>INDIRECT(F653)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4">
      <formula1>INDIRECT(E654)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4">
      <formula1>INDIRECT(F654)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5">
      <formula1>INDIRECT(E655)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5">
      <formula1>INDIRECT(F655)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6">
      <formula1>INDIRECT(E656)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6">
      <formula1>INDIRECT(F656)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7">
      <formula1>INDIRECT(E657)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7">
      <formula1>INDIRECT(F657)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8">
      <formula1>INDIRECT(E658)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8">
      <formula1>INDIRECT(F658)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9">
      <formula1>INDIRECT(E659)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9">
      <formula1>INDIRECT(F659)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0">
      <formula1>INDIRECT(E660)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0">
      <formula1>INDIRECT(F660)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1">
      <formula1>INDIRECT(E661)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1">
      <formula1>INDIRECT(F661)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2">
      <formula1>INDIRECT(E662)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2">
      <formula1>INDIRECT(F662)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3">
      <formula1>INDIRECT(E663)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3">
      <formula1>INDIRECT(F663)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4">
      <formula1>INDIRECT(E664)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4">
      <formula1>INDIRECT(F664)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5">
      <formula1>INDIRECT(E665)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5">
      <formula1>INDIRECT(F665)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6">
      <formula1>INDIRECT(E666)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6">
      <formula1>INDIRECT(F666)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7">
      <formula1>INDIRECT(E667)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7">
      <formula1>INDIRECT(F667)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8">
      <formula1>INDIRECT(E668)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8">
      <formula1>INDIRECT(F668)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9">
      <formula1>INDIRECT(E669)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9">
      <formula1>INDIRECT(F669)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0">
      <formula1>INDIRECT(E670)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0">
      <formula1>INDIRECT(F670)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1">
      <formula1>INDIRECT(E671)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1">
      <formula1>INDIRECT(F671)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2">
      <formula1>INDIRECT(E672)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2">
      <formula1>INDIRECT(F672)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3">
      <formula1>INDIRECT(E673)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3">
      <formula1>INDIRECT(F673)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4">
      <formula1>INDIRECT(E674)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4">
      <formula1>INDIRECT(F674)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5">
      <formula1>INDIRECT(E675)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5">
      <formula1>INDIRECT(F675)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6">
      <formula1>INDIRECT(E676)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6">
      <formula1>INDIRECT(F676)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7">
      <formula1>INDIRECT(E677)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7">
      <formula1>INDIRECT(F677)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8">
      <formula1>INDIRECT(E678)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8">
      <formula1>INDIRECT(F678)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9">
      <formula1>INDIRECT(E679)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9">
      <formula1>INDIRECT(F679)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0">
      <formula1>INDIRECT(E680)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0">
      <formula1>INDIRECT(F680)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1">
      <formula1>INDIRECT(E681)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1">
      <formula1>INDIRECT(F681)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2">
      <formula1>INDIRECT(E682)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2">
      <formula1>INDIRECT(F682)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3">
      <formula1>INDIRECT(E683)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3">
      <formula1>INDIRECT(F683)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4">
      <formula1>INDIRECT(E684)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4">
      <formula1>INDIRECT(F684)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5">
      <formula1>INDIRECT(E685)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5">
      <formula1>INDIRECT(F685)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6">
      <formula1>INDIRECT(E686)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6">
      <formula1>INDIRECT(F686)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7">
      <formula1>INDIRECT(E687)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7">
      <formula1>INDIRECT(F687)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8">
      <formula1>INDIRECT(E688)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8">
      <formula1>INDIRECT(F688)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9">
      <formula1>INDIRECT(E689)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9">
      <formula1>INDIRECT(F689)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0">
      <formula1>INDIRECT(E690)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0">
      <formula1>INDIRECT(F690)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1">
      <formula1>INDIRECT(E691)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1">
      <formula1>INDIRECT(F691)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2">
      <formula1>INDIRECT(E692)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2">
      <formula1>INDIRECT(F692)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3">
      <formula1>INDIRECT(E693)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3">
      <formula1>INDIRECT(F693)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4">
      <formula1>INDIRECT(E694)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4">
      <formula1>INDIRECT(F694)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5">
      <formula1>INDIRECT(E695)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5">
      <formula1>INDIRECT(F695)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6">
      <formula1>INDIRECT(E696)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6">
      <formula1>INDIRECT(F696)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7">
      <formula1>INDIRECT(E697)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7">
      <formula1>INDIRECT(F697)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8">
      <formula1>INDIRECT(E698)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8">
      <formula1>INDIRECT(F698)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9">
      <formula1>INDIRECT(E699)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9">
      <formula1>INDIRECT(F699)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0">
      <formula1>INDIRECT(E700)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0">
      <formula1>INDIRECT(F700)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1">
      <formula1>INDIRECT(E701)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1">
      <formula1>INDIRECT(F701)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2">
      <formula1>INDIRECT(E702)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2">
      <formula1>INDIRECT(F702)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3">
      <formula1>INDIRECT(E703)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3">
      <formula1>INDIRECT(F703)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4">
      <formula1>INDIRECT(E704)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4">
      <formula1>INDIRECT(F704)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5">
      <formula1>INDIRECT(E705)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5">
      <formula1>INDIRECT(F705)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6">
      <formula1>INDIRECT(E706)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6">
      <formula1>INDIRECT(F706)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7">
      <formula1>INDIRECT(E707)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7">
      <formula1>INDIRECT(F707)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8">
      <formula1>INDIRECT(E708)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8">
      <formula1>INDIRECT(F708)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9">
      <formula1>INDIRECT(E709)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9">
      <formula1>INDIRECT(F709)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0">
      <formula1>INDIRECT(E710)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0">
      <formula1>INDIRECT(F710)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1">
      <formula1>INDIRECT(E711)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1">
      <formula1>INDIRECT(F711)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2">
      <formula1>INDIRECT(E712)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2">
      <formula1>INDIRECT(F712)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3">
      <formula1>INDIRECT(E713)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3">
      <formula1>INDIRECT(F713)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4">
      <formula1>INDIRECT(E714)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4">
      <formula1>INDIRECT(F714)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5">
      <formula1>INDIRECT(E715)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5">
      <formula1>INDIRECT(F715)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6">
      <formula1>INDIRECT(E716)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6">
      <formula1>INDIRECT(F716)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7">
      <formula1>INDIRECT(E717)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7">
      <formula1>INDIRECT(F717)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8">
      <formula1>INDIRECT(E718)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8">
      <formula1>INDIRECT(F718)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9">
      <formula1>INDIRECT(E719)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9">
      <formula1>INDIRECT(F719)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0">
      <formula1>INDIRECT(E720)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0">
      <formula1>INDIRECT(F720)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1">
      <formula1>INDIRECT(E721)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1">
      <formula1>INDIRECT(F721)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2">
      <formula1>INDIRECT(E722)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2">
      <formula1>INDIRECT(F722)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3">
      <formula1>INDIRECT(E723)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3">
      <formula1>INDIRECT(F723)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4">
      <formula1>INDIRECT(E724)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4">
      <formula1>INDIRECT(F724)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5">
      <formula1>INDIRECT(E725)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5">
      <formula1>INDIRECT(F725)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6">
      <formula1>INDIRECT(E726)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6">
      <formula1>INDIRECT(F726)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7">
      <formula1>INDIRECT(E727)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7">
      <formula1>INDIRECT(F727)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8">
      <formula1>INDIRECT(E728)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8">
      <formula1>INDIRECT(F728)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9">
      <formula1>INDIRECT(E729)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9">
      <formula1>INDIRECT(F729)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0">
      <formula1>INDIRECT(E730)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0">
      <formula1>INDIRECT(F730)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1">
      <formula1>INDIRECT(E731)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1">
      <formula1>INDIRECT(F731)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2">
      <formula1>INDIRECT(E732)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2">
      <formula1>INDIRECT(F732)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3">
      <formula1>INDIRECT(E733)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3">
      <formula1>INDIRECT(F733)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4">
      <formula1>INDIRECT(E734)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4">
      <formula1>INDIRECT(F734)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5">
      <formula1>INDIRECT(E735)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5">
      <formula1>INDIRECT(F735)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6">
      <formula1>INDIRECT(E736)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6">
      <formula1>INDIRECT(F736)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7">
      <formula1>INDIRECT(E737)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7">
      <formula1>INDIRECT(F737)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8">
      <formula1>INDIRECT(E738)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8">
      <formula1>INDIRECT(F738)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9">
      <formula1>INDIRECT(E739)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9">
      <formula1>INDIRECT(F739)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0">
      <formula1>INDIRECT(E740)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0">
      <formula1>INDIRECT(F740)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1">
      <formula1>INDIRECT(E741)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1">
      <formula1>INDIRECT(F741)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2">
      <formula1>INDIRECT(E742)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2">
      <formula1>INDIRECT(F742)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3">
      <formula1>INDIRECT(E743)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3">
      <formula1>INDIRECT(F743)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4">
      <formula1>INDIRECT(E744)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4">
      <formula1>INDIRECT(F744)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5">
      <formula1>INDIRECT(E745)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5">
      <formula1>INDIRECT(F745)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6">
      <formula1>INDIRECT(E746)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6">
      <formula1>INDIRECT(F746)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7">
      <formula1>INDIRECT(E747)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7">
      <formula1>INDIRECT(F747)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8">
      <formula1>INDIRECT(E748)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8">
      <formula1>INDIRECT(F748)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9">
      <formula1>INDIRECT(E749)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9">
      <formula1>INDIRECT(F749)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0">
      <formula1>INDIRECT(E750)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0">
      <formula1>INDIRECT(F750)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1">
      <formula1>INDIRECT(E751)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1">
      <formula1>INDIRECT(F751)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2">
      <formula1>INDIRECT(E752)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2">
      <formula1>INDIRECT(F752)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3">
      <formula1>INDIRECT(E753)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3">
      <formula1>INDIRECT(F753)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4">
      <formula1>INDIRECT(E754)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4">
      <formula1>INDIRECT(F754)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5">
      <formula1>INDIRECT(E755)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5">
      <formula1>INDIRECT(F755)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6">
      <formula1>INDIRECT(E756)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6">
      <formula1>INDIRECT(F756)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7">
      <formula1>INDIRECT(E757)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7">
      <formula1>INDIRECT(F757)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8">
      <formula1>INDIRECT(E758)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8">
      <formula1>INDIRECT(F758)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9">
      <formula1>INDIRECT(E759)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9">
      <formula1>INDIRECT(F759)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0">
      <formula1>INDIRECT(E760)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0">
      <formula1>INDIRECT(F760)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1">
      <formula1>INDIRECT(E761)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1">
      <formula1>INDIRECT(F761)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2">
      <formula1>INDIRECT(E762)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2">
      <formula1>INDIRECT(F762)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3">
      <formula1>INDIRECT(E763)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3">
      <formula1>INDIRECT(F763)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4">
      <formula1>INDIRECT(E764)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4">
      <formula1>INDIRECT(F764)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5">
      <formula1>INDIRECT(E765)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5">
      <formula1>INDIRECT(F765)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6">
      <formula1>INDIRECT(E766)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6">
      <formula1>INDIRECT(F766)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7">
      <formula1>INDIRECT(E767)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7">
      <formula1>INDIRECT(F767)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8">
      <formula1>INDIRECT(E768)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8">
      <formula1>INDIRECT(F768)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9">
      <formula1>INDIRECT(E769)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9">
      <formula1>INDIRECT(F769)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0">
      <formula1>INDIRECT(E770)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0">
      <formula1>INDIRECT(F770)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1">
      <formula1>INDIRECT(E771)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1">
      <formula1>INDIRECT(F771)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2">
      <formula1>INDIRECT(E772)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2">
      <formula1>INDIRECT(F772)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3">
      <formula1>INDIRECT(E773)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3">
      <formula1>INDIRECT(F773)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4">
      <formula1>INDIRECT(E774)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4">
      <formula1>INDIRECT(F774)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5">
      <formula1>INDIRECT(E775)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5">
      <formula1>INDIRECT(F775)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6">
      <formula1>INDIRECT(E776)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6">
      <formula1>INDIRECT(F776)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7">
      <formula1>INDIRECT(E777)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7">
      <formula1>INDIRECT(F777)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8">
      <formula1>INDIRECT(E778)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8">
      <formula1>INDIRECT(F778)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9">
      <formula1>INDIRECT(E779)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9">
      <formula1>INDIRECT(F779)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0">
      <formula1>INDIRECT(E780)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0">
      <formula1>INDIRECT(F780)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1">
      <formula1>INDIRECT(E781)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1">
      <formula1>INDIRECT(F781)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2">
      <formula1>INDIRECT(E782)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2">
      <formula1>INDIRECT(F782)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3">
      <formula1>INDIRECT(E783)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3">
      <formula1>INDIRECT(F783)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4">
      <formula1>INDIRECT(E784)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4">
      <formula1>INDIRECT(F784)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5">
      <formula1>INDIRECT(E785)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5">
      <formula1>INDIRECT(F785)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6">
      <formula1>INDIRECT(E786)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6">
      <formula1>INDIRECT(F786)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7">
      <formula1>INDIRECT(E787)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7">
      <formula1>INDIRECT(F787)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8">
      <formula1>INDIRECT(E788)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8">
      <formula1>INDIRECT(F788)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9">
      <formula1>INDIRECT(E789)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9">
      <formula1>INDIRECT(F789)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0">
      <formula1>INDIRECT(E790)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0">
      <formula1>INDIRECT(F790)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1">
      <formula1>INDIRECT(E791)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1">
      <formula1>INDIRECT(F791)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2">
      <formula1>INDIRECT(E792)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2">
      <formula1>INDIRECT(F792)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3">
      <formula1>INDIRECT(E793)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3">
      <formula1>INDIRECT(F793)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4">
      <formula1>INDIRECT(E794)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4">
      <formula1>INDIRECT(F794)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5">
      <formula1>INDIRECT(E795)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5">
      <formula1>INDIRECT(F795)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6">
      <formula1>INDIRECT(E796)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6">
      <formula1>INDIRECT(F796)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7">
      <formula1>INDIRECT(E797)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7">
      <formula1>INDIRECT(F797)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8">
      <formula1>INDIRECT(E798)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8">
      <formula1>INDIRECT(F798)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9">
      <formula1>INDIRECT(E799)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9">
      <formula1>INDIRECT(F799)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0">
      <formula1>INDIRECT(E800)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0">
      <formula1>INDIRECT(F800)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1">
      <formula1>INDIRECT(E801)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1">
      <formula1>INDIRECT(F801)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2">
      <formula1>INDIRECT(E802)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2">
      <formula1>INDIRECT(F802)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3">
      <formula1>INDIRECT(E803)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3">
      <formula1>INDIRECT(F803)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4">
      <formula1>INDIRECT(E804)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4">
      <formula1>INDIRECT(F804)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5">
      <formula1>INDIRECT(E805)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5">
      <formula1>INDIRECT(F805)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6">
      <formula1>INDIRECT(E806)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6">
      <formula1>INDIRECT(F806)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7">
      <formula1>INDIRECT(E807)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7">
      <formula1>INDIRECT(F807)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8">
      <formula1>INDIRECT(E808)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8">
      <formula1>INDIRECT(F808)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9">
      <formula1>INDIRECT(E809)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9">
      <formula1>INDIRECT(F809)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0">
      <formula1>INDIRECT(E810)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0">
      <formula1>INDIRECT(F810)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1">
      <formula1>INDIRECT(E811)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1">
      <formula1>INDIRECT(F811)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2">
      <formula1>INDIRECT(E812)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2">
      <formula1>INDIRECT(F812)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3">
      <formula1>INDIRECT(E813)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3">
      <formula1>INDIRECT(F813)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4">
      <formula1>INDIRECT(E814)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4">
      <formula1>INDIRECT(F814)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5">
      <formula1>INDIRECT(E815)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5">
      <formula1>INDIRECT(F815)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6">
      <formula1>INDIRECT(E816)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6">
      <formula1>INDIRECT(F816)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7">
      <formula1>INDIRECT(E817)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7">
      <formula1>INDIRECT(F817)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8">
      <formula1>INDIRECT(E818)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8">
      <formula1>INDIRECT(F818)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9">
      <formula1>INDIRECT(E819)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9">
      <formula1>INDIRECT(F819)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0">
      <formula1>INDIRECT(E820)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0">
      <formula1>INDIRECT(F820)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1">
      <formula1>INDIRECT(E821)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1">
      <formula1>INDIRECT(F821)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2">
      <formula1>INDIRECT(E822)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2">
      <formula1>INDIRECT(F822)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3">
      <formula1>INDIRECT(E823)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3">
      <formula1>INDIRECT(F823)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4">
      <formula1>INDIRECT(E824)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4">
      <formula1>INDIRECT(F824)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5">
      <formula1>INDIRECT(E825)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5">
      <formula1>INDIRECT(F825)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6">
      <formula1>INDIRECT(E826)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6">
      <formula1>INDIRECT(F826)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7">
      <formula1>INDIRECT(E827)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7">
      <formula1>INDIRECT(F827)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8">
      <formula1>INDIRECT(E828)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8">
      <formula1>INDIRECT(F828)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9">
      <formula1>INDIRECT(E829)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9">
      <formula1>INDIRECT(F829)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0">
      <formula1>INDIRECT(E830)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0">
      <formula1>INDIRECT(F830)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1">
      <formula1>INDIRECT(E831)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1">
      <formula1>INDIRECT(F831)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2">
      <formula1>INDIRECT(E832)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2">
      <formula1>INDIRECT(F832)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3">
      <formula1>INDIRECT(E833)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3">
      <formula1>INDIRECT(F833)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4">
      <formula1>INDIRECT(E834)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4">
      <formula1>INDIRECT(F834)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5">
      <formula1>INDIRECT(E835)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5">
      <formula1>INDIRECT(F835)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6">
      <formula1>INDIRECT(E836)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6">
      <formula1>INDIRECT(F836)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7">
      <formula1>INDIRECT(E837)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7">
      <formula1>INDIRECT(F837)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8">
      <formula1>INDIRECT(E838)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8">
      <formula1>INDIRECT(F838)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9">
      <formula1>INDIRECT(E839)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9">
      <formula1>INDIRECT(F839)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0">
      <formula1>INDIRECT(E840)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0">
      <formula1>INDIRECT(F840)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1">
      <formula1>INDIRECT(E841)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1">
      <formula1>INDIRECT(F841)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2">
      <formula1>INDIRECT(E842)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2">
      <formula1>INDIRECT(F842)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3">
      <formula1>INDIRECT(E843)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3">
      <formula1>INDIRECT(F843)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4">
      <formula1>INDIRECT(E844)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4">
      <formula1>INDIRECT(F844)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5">
      <formula1>INDIRECT(E845)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5">
      <formula1>INDIRECT(F845)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6">
      <formula1>INDIRECT(E846)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6">
      <formula1>INDIRECT(F846)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7">
      <formula1>INDIRECT(E847)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7">
      <formula1>INDIRECT(F847)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8">
      <formula1>INDIRECT(E848)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8">
      <formula1>INDIRECT(F848)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9">
      <formula1>INDIRECT(E849)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9">
      <formula1>INDIRECT(F849)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0">
      <formula1>INDIRECT(E850)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0">
      <formula1>INDIRECT(F850)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1">
      <formula1>INDIRECT(E851)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1">
      <formula1>INDIRECT(F851)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2">
      <formula1>INDIRECT(E852)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2">
      <formula1>INDIRECT(F852)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3">
      <formula1>INDIRECT(E853)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3">
      <formula1>INDIRECT(F853)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4">
      <formula1>INDIRECT(E854)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4">
      <formula1>INDIRECT(F854)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5">
      <formula1>INDIRECT(E855)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5">
      <formula1>INDIRECT(F855)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6">
      <formula1>INDIRECT(E856)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6">
      <formula1>INDIRECT(F856)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7">
      <formula1>INDIRECT(E857)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7">
      <formula1>INDIRECT(F857)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8">
      <formula1>INDIRECT(E858)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8">
      <formula1>INDIRECT(F858)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9">
      <formula1>INDIRECT(E859)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9">
      <formula1>INDIRECT(F859)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0">
      <formula1>INDIRECT(E860)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0">
      <formula1>INDIRECT(F860)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1">
      <formula1>INDIRECT(E861)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1">
      <formula1>INDIRECT(F861)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2">
      <formula1>INDIRECT(E862)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2">
      <formula1>INDIRECT(F862)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3">
      <formula1>INDIRECT(E863)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3">
      <formula1>INDIRECT(F863)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4">
      <formula1>INDIRECT(E864)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4">
      <formula1>INDIRECT(F864)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5">
      <formula1>INDIRECT(E865)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5">
      <formula1>INDIRECT(F865)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6">
      <formula1>INDIRECT(E866)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6">
      <formula1>INDIRECT(F866)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7">
      <formula1>INDIRECT(E867)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7">
      <formula1>INDIRECT(F867)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8">
      <formula1>INDIRECT(E868)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8">
      <formula1>INDIRECT(F868)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9">
      <formula1>INDIRECT(E869)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9">
      <formula1>INDIRECT(F869)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0">
      <formula1>INDIRECT(E870)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0">
      <formula1>INDIRECT(F870)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1">
      <formula1>INDIRECT(E871)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1">
      <formula1>INDIRECT(F871)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2">
      <formula1>INDIRECT(E872)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2">
      <formula1>INDIRECT(F872)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3">
      <formula1>INDIRECT(E873)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3">
      <formula1>INDIRECT(F873)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4">
      <formula1>INDIRECT(E874)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4">
      <formula1>INDIRECT(F874)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5">
      <formula1>INDIRECT(E875)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5">
      <formula1>INDIRECT(F875)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6">
      <formula1>INDIRECT(E876)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6">
      <formula1>INDIRECT(F876)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7">
      <formula1>INDIRECT(E877)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7">
      <formula1>INDIRECT(F877)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8">
      <formula1>INDIRECT(E878)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8">
      <formula1>INDIRECT(F878)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9">
      <formula1>INDIRECT(E879)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9">
      <formula1>INDIRECT(F879)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0">
      <formula1>INDIRECT(E880)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0">
      <formula1>INDIRECT(F880)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1">
      <formula1>INDIRECT(E881)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1">
      <formula1>INDIRECT(F881)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2">
      <formula1>INDIRECT(E882)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2">
      <formula1>INDIRECT(F882)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3">
      <formula1>INDIRECT(E883)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3">
      <formula1>INDIRECT(F883)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4">
      <formula1>INDIRECT(E884)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4">
      <formula1>INDIRECT(F884)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5">
      <formula1>INDIRECT(E885)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5">
      <formula1>INDIRECT(F885)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6">
      <formula1>INDIRECT(E886)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6">
      <formula1>INDIRECT(F886)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7">
      <formula1>INDIRECT(E887)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7">
      <formula1>INDIRECT(F887)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8">
      <formula1>INDIRECT(E888)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8">
      <formula1>INDIRECT(F888)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9">
      <formula1>INDIRECT(E889)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9">
      <formula1>INDIRECT(F889)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0">
      <formula1>INDIRECT(E890)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0">
      <formula1>INDIRECT(F890)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1">
      <formula1>INDIRECT(E891)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1">
      <formula1>INDIRECT(F891)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2">
      <formula1>INDIRECT(E892)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2">
      <formula1>INDIRECT(F892)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3">
      <formula1>INDIRECT(E893)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3">
      <formula1>INDIRECT(F893)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4">
      <formula1>INDIRECT(E894)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4">
      <formula1>INDIRECT(F894)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5">
      <formula1>INDIRECT(E895)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5">
      <formula1>INDIRECT(F895)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6">
      <formula1>INDIRECT(E896)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6">
      <formula1>INDIRECT(F896)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7">
      <formula1>INDIRECT(E897)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7">
      <formula1>INDIRECT(F897)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8">
      <formula1>INDIRECT(E898)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8">
      <formula1>INDIRECT(F898)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9">
      <formula1>INDIRECT(E899)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9">
      <formula1>INDIRECT(F899)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0">
      <formula1>INDIRECT(E900)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0">
      <formula1>INDIRECT(F900)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1">
      <formula1>INDIRECT(E901)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1">
      <formula1>INDIRECT(F901)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2">
      <formula1>INDIRECT(E902)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2">
      <formula1>INDIRECT(F902)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3">
      <formula1>INDIRECT(E903)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3">
      <formula1>INDIRECT(F903)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4">
      <formula1>INDIRECT(E904)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4">
      <formula1>INDIRECT(F904)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5">
      <formula1>INDIRECT(E905)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5">
      <formula1>INDIRECT(F905)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6">
      <formula1>INDIRECT(E906)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6">
      <formula1>INDIRECT(F906)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7">
      <formula1>INDIRECT(E907)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7">
      <formula1>INDIRECT(F907)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8">
      <formula1>INDIRECT(E908)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8">
      <formula1>INDIRECT(F908)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9">
      <formula1>INDIRECT(E909)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9">
      <formula1>INDIRECT(F909)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0">
      <formula1>INDIRECT(E910)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0">
      <formula1>INDIRECT(F910)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1">
      <formula1>INDIRECT(E911)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1">
      <formula1>INDIRECT(F911)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2">
      <formula1>INDIRECT(E912)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2">
      <formula1>INDIRECT(F912)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3">
      <formula1>INDIRECT(E913)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3">
      <formula1>INDIRECT(F913)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4">
      <formula1>INDIRECT(E914)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4">
      <formula1>INDIRECT(F914)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5">
      <formula1>INDIRECT(E915)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5">
      <formula1>INDIRECT(F915)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6">
      <formula1>INDIRECT(E916)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6">
      <formula1>INDIRECT(F916)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7">
      <formula1>INDIRECT(E917)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7">
      <formula1>INDIRECT(F917)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8">
      <formula1>INDIRECT(E918)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8">
      <formula1>INDIRECT(F918)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9">
      <formula1>INDIRECT(E919)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9">
      <formula1>INDIRECT(F919)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0">
      <formula1>INDIRECT(E920)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0">
      <formula1>INDIRECT(F920)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1">
      <formula1>INDIRECT(E921)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1">
      <formula1>INDIRECT(F921)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2">
      <formula1>INDIRECT(E922)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2">
      <formula1>INDIRECT(F922)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3">
      <formula1>INDIRECT(E923)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3">
      <formula1>INDIRECT(F923)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4">
      <formula1>INDIRECT(E924)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4">
      <formula1>INDIRECT(F924)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5">
      <formula1>INDIRECT(E925)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5">
      <formula1>INDIRECT(F925)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6">
      <formula1>INDIRECT(E926)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6">
      <formula1>INDIRECT(F926)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7">
      <formula1>INDIRECT(E927)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7">
      <formula1>INDIRECT(F927)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8">
      <formula1>INDIRECT(E928)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8">
      <formula1>INDIRECT(F928)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9">
      <formula1>INDIRECT(E929)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9">
      <formula1>INDIRECT(F929)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0">
      <formula1>INDIRECT(E930)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0">
      <formula1>INDIRECT(F930)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1">
      <formula1>INDIRECT(E931)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1">
      <formula1>INDIRECT(F931)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2">
      <formula1>INDIRECT(E932)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2">
      <formula1>INDIRECT(F932)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3">
      <formula1>INDIRECT(E933)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3">
      <formula1>INDIRECT(F933)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4">
      <formula1>INDIRECT(E934)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4">
      <formula1>INDIRECT(F934)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5">
      <formula1>INDIRECT(E935)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5">
      <formula1>INDIRECT(F935)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6">
      <formula1>INDIRECT(E936)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6">
      <formula1>INDIRECT(F936)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7">
      <formula1>INDIRECT(E937)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7">
      <formula1>INDIRECT(F937)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8">
      <formula1>INDIRECT(E938)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8">
      <formula1>INDIRECT(F938)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9">
      <formula1>INDIRECT(E939)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9">
      <formula1>INDIRECT(F939)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0">
      <formula1>INDIRECT(E940)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0">
      <formula1>INDIRECT(F940)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1">
      <formula1>INDIRECT(E941)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1">
      <formula1>INDIRECT(F941)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2">
      <formula1>INDIRECT(E942)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2">
      <formula1>INDIRECT(F942)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3">
      <formula1>INDIRECT(E943)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3">
      <formula1>INDIRECT(F943)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4">
      <formula1>INDIRECT(E944)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4">
      <formula1>INDIRECT(F944)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5">
      <formula1>INDIRECT(E945)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5">
      <formula1>INDIRECT(F945)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6">
      <formula1>INDIRECT(E946)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6">
      <formula1>INDIRECT(F946)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7">
      <formula1>INDIRECT(E947)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7">
      <formula1>INDIRECT(F947)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8">
      <formula1>INDIRECT(E948)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8">
      <formula1>INDIRECT(F948)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9">
      <formula1>INDIRECT(E949)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9">
      <formula1>INDIRECT(F949)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0">
      <formula1>INDIRECT(E950)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0">
      <formula1>INDIRECT(F950)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1">
      <formula1>INDIRECT(E951)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1">
      <formula1>INDIRECT(F951)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2">
      <formula1>INDIRECT(E952)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2">
      <formula1>INDIRECT(F952)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3">
      <formula1>INDIRECT(E953)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3">
      <formula1>INDIRECT(F953)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4">
      <formula1>INDIRECT(E954)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4">
      <formula1>INDIRECT(F954)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5">
      <formula1>INDIRECT(E955)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5">
      <formula1>INDIRECT(F955)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6">
      <formula1>INDIRECT(E956)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6">
      <formula1>INDIRECT(F956)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7">
      <formula1>INDIRECT(E957)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7">
      <formula1>INDIRECT(F957)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8">
      <formula1>INDIRECT(E958)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8">
      <formula1>INDIRECT(F958)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9">
      <formula1>INDIRECT(E959)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9">
      <formula1>INDIRECT(F959)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0">
      <formula1>INDIRECT(E960)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0">
      <formula1>INDIRECT(F960)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1">
      <formula1>INDIRECT(E961)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1">
      <formula1>INDIRECT(F961)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2">
      <formula1>INDIRECT(E962)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2">
      <formula1>INDIRECT(F962)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3">
      <formula1>INDIRECT(E963)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3">
      <formula1>INDIRECT(F963)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4">
      <formula1>INDIRECT(E964)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4">
      <formula1>INDIRECT(F964)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5">
      <formula1>INDIRECT(E965)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5">
      <formula1>INDIRECT(F965)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6">
      <formula1>INDIRECT(E966)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6">
      <formula1>INDIRECT(F966)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7">
      <formula1>INDIRECT(E967)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7">
      <formula1>INDIRECT(F967)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8">
      <formula1>INDIRECT(E968)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8">
      <formula1>INDIRECT(F968)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9">
      <formula1>INDIRECT(E969)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9">
      <formula1>INDIRECT(F969)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0">
      <formula1>INDIRECT(E970)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0">
      <formula1>INDIRECT(F970)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1">
      <formula1>INDIRECT(E971)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1">
      <formula1>INDIRECT(F971)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2">
      <formula1>INDIRECT(E972)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2">
      <formula1>INDIRECT(F972)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3">
      <formula1>INDIRECT(E973)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3">
      <formula1>INDIRECT(F973)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4">
      <formula1>INDIRECT(E974)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4">
      <formula1>INDIRECT(F974)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5">
      <formula1>INDIRECT(E975)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5">
      <formula1>INDIRECT(F975)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6">
      <formula1>INDIRECT(E976)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6">
      <formula1>INDIRECT(F976)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7">
      <formula1>INDIRECT(E977)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7">
      <formula1>INDIRECT(F977)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8">
      <formula1>INDIRECT(E978)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8">
      <formula1>INDIRECT(F978)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9">
      <formula1>INDIRECT(E979)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9">
      <formula1>INDIRECT(F979)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0">
      <formula1>INDIRECT(E980)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0">
      <formula1>INDIRECT(F980)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1">
      <formula1>INDIRECT(E981)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1">
      <formula1>INDIRECT(F981)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2">
      <formula1>INDIRECT(E982)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2">
      <formula1>INDIRECT(F982)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3">
      <formula1>INDIRECT(E983)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3">
      <formula1>INDIRECT(F983)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4">
      <formula1>INDIRECT(E984)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4">
      <formula1>INDIRECT(F984)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5">
      <formula1>INDIRECT(E985)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5">
      <formula1>INDIRECT(F985)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6">
      <formula1>INDIRECT(E986)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6">
      <formula1>INDIRECT(F986)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7">
      <formula1>INDIRECT(E987)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7">
      <formula1>INDIRECT(F987)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8">
      <formula1>INDIRECT(E988)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8">
      <formula1>INDIRECT(F988)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9">
      <formula1>INDIRECT(E989)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9">
      <formula1>INDIRECT(F989)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0">
      <formula1>INDIRECT(E990)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0">
      <formula1>INDIRECT(F990)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1">
      <formula1>INDIRECT(E991)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1">
      <formula1>INDIRECT(F991)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2">
      <formula1>INDIRECT(E992)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2">
      <formula1>INDIRECT(F992)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3">
      <formula1>INDIRECT(E993)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3">
      <formula1>INDIRECT(F993)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4">
      <formula1>INDIRECT(E994)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4">
      <formula1>INDIRECT(F994)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5">
      <formula1>INDIRECT(E995)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5">
      <formula1>INDIRECT(F995)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6">
      <formula1>INDIRECT(E996)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6">
      <formula1>INDIRECT(F996)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7">
      <formula1>INDIRECT(E997)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7">
      <formula1>INDIRECT(F997)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8">
      <formula1>INDIRECT(E998)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8">
      <formula1>INDIRECT(F998)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9">
      <formula1>INDIRECT(E999)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9">
      <formula1>INDIRECT(F999)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00">
      <formula1>INDIRECT(E1000)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00">
      <formula1>INDIRECT(F1000)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01">
      <formula1>INDIRECT(E1001)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01">
      <formula1>INDIRECT(F1001)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">
      <formula1>INDIRECT(H2)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">
      <formula1>INDIRECT(H3)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">
      <formula1>INDIRECT(H4)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">
      <formula1>INDIRECT(H5)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">
      <formula1>INDIRECT(H6)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">
      <formula1>INDIRECT(H7)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">
      <formula1>INDIRECT(H8)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">
      <formula1>INDIRECT(H9)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">
      <formula1>INDIRECT(H10)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">
      <formula1>INDIRECT(H11)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">
      <formula1>INDIRECT(H12)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">
      <formula1>INDIRECT(H13)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">
      <formula1>INDIRECT(H14)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">
      <formula1>INDIRECT(H15)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">
      <formula1>INDIRECT(H16)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">
      <formula1>INDIRECT(H17)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">
      <formula1>INDIRECT(H18)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">
      <formula1>INDIRECT(H19)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">
      <formula1>INDIRECT(H20)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">
      <formula1>INDIRECT(H21)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">
      <formula1>INDIRECT(H22)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">
      <formula1>INDIRECT(H23)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">
      <formula1>INDIRECT(H24)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">
      <formula1>INDIRECT(H25)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">
      <formula1>INDIRECT(H26)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">
      <formula1>INDIRECT(H27)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">
      <formula1>INDIRECT(H28)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">
      <formula1>INDIRECT(H29)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">
      <formula1>INDIRECT(H30)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">
      <formula1>INDIRECT(H31)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">
      <formula1>INDIRECT(H32)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">
      <formula1>INDIRECT(H33)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">
      <formula1>INDIRECT(H34)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">
      <formula1>INDIRECT(H35)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">
      <formula1>INDIRECT(H36)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">
      <formula1>INDIRECT(H37)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">
      <formula1>INDIRECT(H38)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">
      <formula1>INDIRECT(H39)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">
      <formula1>INDIRECT(H40)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">
      <formula1>INDIRECT(H41)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">
      <formula1>INDIRECT(H42)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">
      <formula1>INDIRECT(H43)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">
      <formula1>INDIRECT(H44)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">
      <formula1>INDIRECT(H45)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">
      <formula1>INDIRECT(H46)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">
      <formula1>INDIRECT(H47)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">
      <formula1>INDIRECT(H48)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">
      <formula1>INDIRECT(H49)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">
      <formula1>INDIRECT(H50)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">
      <formula1>INDIRECT(H51)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">
      <formula1>INDIRECT(H52)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">
      <formula1>INDIRECT(H53)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">
      <formula1>INDIRECT(H54)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">
      <formula1>INDIRECT(H55)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">
      <formula1>INDIRECT(H56)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">
      <formula1>INDIRECT(H57)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">
      <formula1>INDIRECT(H58)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">
      <formula1>INDIRECT(H59)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">
      <formula1>INDIRECT(H60)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">
      <formula1>INDIRECT(H61)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">
      <formula1>INDIRECT(H62)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">
      <formula1>INDIRECT(H63)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">
      <formula1>INDIRECT(H64)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">
      <formula1>INDIRECT(H65)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">
      <formula1>INDIRECT(H66)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">
      <formula1>INDIRECT(H67)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">
      <formula1>INDIRECT(H68)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">
      <formula1>INDIRECT(H69)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">
      <formula1>INDIRECT(H70)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">
      <formula1>INDIRECT(H71)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">
      <formula1>INDIRECT(H72)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">
      <formula1>INDIRECT(H73)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">
      <formula1>INDIRECT(H74)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">
      <formula1>INDIRECT(H75)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">
      <formula1>INDIRECT(H76)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">
      <formula1>INDIRECT(H77)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">
      <formula1>INDIRECT(H78)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">
      <formula1>INDIRECT(H79)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">
      <formula1>INDIRECT(H80)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">
      <formula1>INDIRECT(H81)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">
      <formula1>INDIRECT(H82)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">
      <formula1>INDIRECT(H83)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">
      <formula1>INDIRECT(H84)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">
      <formula1>INDIRECT(H85)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">
      <formula1>INDIRECT(H86)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">
      <formula1>INDIRECT(H87)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">
      <formula1>INDIRECT(H88)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">
      <formula1>INDIRECT(H89)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">
      <formula1>INDIRECT(H90)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">
      <formula1>INDIRECT(H91)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">
      <formula1>INDIRECT(H92)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">
      <formula1>INDIRECT(H93)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">
      <formula1>INDIRECT(H94)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">
      <formula1>INDIRECT(H95)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">
      <formula1>INDIRECT(H96)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">
      <formula1>INDIRECT(H97)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">
      <formula1>INDIRECT(H98)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">
      <formula1>INDIRECT(H99)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0">
      <formula1>INDIRECT(H100)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1">
      <formula1>INDIRECT(H101)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2">
      <formula1>INDIRECT(H102)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3">
      <formula1>INDIRECT(H103)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4">
      <formula1>INDIRECT(H104)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5">
      <formula1>INDIRECT(H105)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6">
      <formula1>INDIRECT(H106)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7">
      <formula1>INDIRECT(H107)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8">
      <formula1>INDIRECT(H108)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9">
      <formula1>INDIRECT(H109)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0">
      <formula1>INDIRECT(H110)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1">
      <formula1>INDIRECT(H111)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2">
      <formula1>INDIRECT(H112)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3">
      <formula1>INDIRECT(H113)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4">
      <formula1>INDIRECT(H114)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5">
      <formula1>INDIRECT(H115)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6">
      <formula1>INDIRECT(H116)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7">
      <formula1>INDIRECT(H117)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8">
      <formula1>INDIRECT(H118)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9">
      <formula1>INDIRECT(H119)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0">
      <formula1>INDIRECT(H120)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1">
      <formula1>INDIRECT(H121)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2">
      <formula1>INDIRECT(H122)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3">
      <formula1>INDIRECT(H123)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4">
      <formula1>INDIRECT(H124)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5">
      <formula1>INDIRECT(H125)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6">
      <formula1>INDIRECT(H126)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7">
      <formula1>INDIRECT(H127)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8">
      <formula1>INDIRECT(H128)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9">
      <formula1>INDIRECT(H129)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0">
      <formula1>INDIRECT(H130)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1">
      <formula1>INDIRECT(H131)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2">
      <formula1>INDIRECT(H132)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3">
      <formula1>INDIRECT(H133)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4">
      <formula1>INDIRECT(H134)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5">
      <formula1>INDIRECT(H135)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6">
      <formula1>INDIRECT(H136)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7">
      <formula1>INDIRECT(H137)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8">
      <formula1>INDIRECT(H138)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9">
      <formula1>INDIRECT(H139)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0">
      <formula1>INDIRECT(H140)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1">
      <formula1>INDIRECT(H141)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2">
      <formula1>INDIRECT(H142)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3">
      <formula1>INDIRECT(H143)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4">
      <formula1>INDIRECT(H144)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5">
      <formula1>INDIRECT(H145)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6">
      <formula1>INDIRECT(H146)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7">
      <formula1>INDIRECT(H147)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8">
      <formula1>INDIRECT(H148)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9">
      <formula1>INDIRECT(H149)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0">
      <formula1>INDIRECT(H150)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1">
      <formula1>INDIRECT(H151)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2">
      <formula1>INDIRECT(H152)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3">
      <formula1>INDIRECT(H153)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4">
      <formula1>INDIRECT(H154)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5">
      <formula1>INDIRECT(H155)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6">
      <formula1>INDIRECT(H156)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7">
      <formula1>INDIRECT(H157)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8">
      <formula1>INDIRECT(H158)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9">
      <formula1>INDIRECT(H159)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0">
      <formula1>INDIRECT(H160)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1">
      <formula1>INDIRECT(H161)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2">
      <formula1>INDIRECT(H162)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3">
      <formula1>INDIRECT(H163)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4">
      <formula1>INDIRECT(H164)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5">
      <formula1>INDIRECT(H165)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6">
      <formula1>INDIRECT(H166)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7">
      <formula1>INDIRECT(H167)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8">
      <formula1>INDIRECT(H168)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9">
      <formula1>INDIRECT(H169)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0">
      <formula1>INDIRECT(H170)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1">
      <formula1>INDIRECT(H171)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2">
      <formula1>INDIRECT(H172)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3">
      <formula1>INDIRECT(H173)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4">
      <formula1>INDIRECT(H174)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5">
      <formula1>INDIRECT(H175)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6">
      <formula1>INDIRECT(H176)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7">
      <formula1>INDIRECT(H177)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8">
      <formula1>INDIRECT(H178)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9">
      <formula1>INDIRECT(H179)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0">
      <formula1>INDIRECT(H180)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1">
      <formula1>INDIRECT(H181)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2">
      <formula1>INDIRECT(H182)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3">
      <formula1>INDIRECT(H183)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4">
      <formula1>INDIRECT(H184)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5">
      <formula1>INDIRECT(H185)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6">
      <formula1>INDIRECT(H186)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7">
      <formula1>INDIRECT(H187)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8">
      <formula1>INDIRECT(H188)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9">
      <formula1>INDIRECT(H189)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0">
      <formula1>INDIRECT(H190)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1">
      <formula1>INDIRECT(H191)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2">
      <formula1>INDIRECT(H192)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3">
      <formula1>INDIRECT(H193)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4">
      <formula1>INDIRECT(H194)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5">
      <formula1>INDIRECT(H195)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6">
      <formula1>INDIRECT(H196)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7">
      <formula1>INDIRECT(H197)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8">
      <formula1>INDIRECT(H198)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9">
      <formula1>INDIRECT(H199)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0">
      <formula1>INDIRECT(H200)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1">
      <formula1>INDIRECT(H201)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2">
      <formula1>INDIRECT(H202)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3">
      <formula1>INDIRECT(H203)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4">
      <formula1>INDIRECT(H204)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5">
      <formula1>INDIRECT(H205)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6">
      <formula1>INDIRECT(H206)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7">
      <formula1>INDIRECT(H207)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8">
      <formula1>INDIRECT(H208)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9">
      <formula1>INDIRECT(H209)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0">
      <formula1>INDIRECT(H210)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1">
      <formula1>INDIRECT(H211)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2">
      <formula1>INDIRECT(H212)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3">
      <formula1>INDIRECT(H213)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4">
      <formula1>INDIRECT(H214)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5">
      <formula1>INDIRECT(H215)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6">
      <formula1>INDIRECT(H216)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7">
      <formula1>INDIRECT(H217)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8">
      <formula1>INDIRECT(H218)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9">
      <formula1>INDIRECT(H219)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0">
      <formula1>INDIRECT(H220)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1">
      <formula1>INDIRECT(H221)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2">
      <formula1>INDIRECT(H222)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3">
      <formula1>INDIRECT(H223)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4">
      <formula1>INDIRECT(H224)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5">
      <formula1>INDIRECT(H225)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6">
      <formula1>INDIRECT(H226)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7">
      <formula1>INDIRECT(H227)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8">
      <formula1>INDIRECT(H228)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9">
      <formula1>INDIRECT(H229)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0">
      <formula1>INDIRECT(H230)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1">
      <formula1>INDIRECT(H231)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2">
      <formula1>INDIRECT(H232)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3">
      <formula1>INDIRECT(H233)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4">
      <formula1>INDIRECT(H234)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5">
      <formula1>INDIRECT(H235)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6">
      <formula1>INDIRECT(H236)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7">
      <formula1>INDIRECT(H237)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8">
      <formula1>INDIRECT(H238)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9">
      <formula1>INDIRECT(H239)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0">
      <formula1>INDIRECT(H240)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1">
      <formula1>INDIRECT(H241)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2">
      <formula1>INDIRECT(H242)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3">
      <formula1>INDIRECT(H243)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4">
      <formula1>INDIRECT(H244)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5">
      <formula1>INDIRECT(H245)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6">
      <formula1>INDIRECT(H246)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7">
      <formula1>INDIRECT(H247)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8">
      <formula1>INDIRECT(H248)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9">
      <formula1>INDIRECT(H249)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0">
      <formula1>INDIRECT(H250)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1">
      <formula1>INDIRECT(H251)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2">
      <formula1>INDIRECT(H252)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3">
      <formula1>INDIRECT(H253)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4">
      <formula1>INDIRECT(H254)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5">
      <formula1>INDIRECT(H255)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6">
      <formula1>INDIRECT(H256)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7">
      <formula1>INDIRECT(H257)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8">
      <formula1>INDIRECT(H258)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9">
      <formula1>INDIRECT(H259)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0">
      <formula1>INDIRECT(H260)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1">
      <formula1>INDIRECT(H261)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2">
      <formula1>INDIRECT(H262)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3">
      <formula1>INDIRECT(H263)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4">
      <formula1>INDIRECT(H264)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5">
      <formula1>INDIRECT(H265)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6">
      <formula1>INDIRECT(H266)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7">
      <formula1>INDIRECT(H267)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8">
      <formula1>INDIRECT(H268)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9">
      <formula1>INDIRECT(H269)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0">
      <formula1>INDIRECT(H270)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1">
      <formula1>INDIRECT(H271)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2">
      <formula1>INDIRECT(H272)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3">
      <formula1>INDIRECT(H273)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4">
      <formula1>INDIRECT(H274)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5">
      <formula1>INDIRECT(H275)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6">
      <formula1>INDIRECT(H276)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7">
      <formula1>INDIRECT(H277)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8">
      <formula1>INDIRECT(H278)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9">
      <formula1>INDIRECT(H279)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0">
      <formula1>INDIRECT(H280)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1">
      <formula1>INDIRECT(H281)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2">
      <formula1>INDIRECT(H282)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3">
      <formula1>INDIRECT(H283)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4">
      <formula1>INDIRECT(H284)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5">
      <formula1>INDIRECT(H285)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6">
      <formula1>INDIRECT(H286)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7">
      <formula1>INDIRECT(H287)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8">
      <formula1>INDIRECT(H288)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9">
      <formula1>INDIRECT(H289)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0">
      <formula1>INDIRECT(H290)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1">
      <formula1>INDIRECT(H291)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2">
      <formula1>INDIRECT(H292)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3">
      <formula1>INDIRECT(H293)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4">
      <formula1>INDIRECT(H294)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5">
      <formula1>INDIRECT(H295)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6">
      <formula1>INDIRECT(H296)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7">
      <formula1>INDIRECT(H297)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8">
      <formula1>INDIRECT(H298)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9">
      <formula1>INDIRECT(H299)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0">
      <formula1>INDIRECT(H300)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1">
      <formula1>INDIRECT(H301)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2">
      <formula1>INDIRECT(H302)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3">
      <formula1>INDIRECT(H303)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4">
      <formula1>INDIRECT(H304)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5">
      <formula1>INDIRECT(H305)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6">
      <formula1>INDIRECT(H306)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7">
      <formula1>INDIRECT(H307)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8">
      <formula1>INDIRECT(H308)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9">
      <formula1>INDIRECT(H309)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0">
      <formula1>INDIRECT(H310)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1">
      <formula1>INDIRECT(H311)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2">
      <formula1>INDIRECT(H312)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3">
      <formula1>INDIRECT(H313)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4">
      <formula1>INDIRECT(H314)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5">
      <formula1>INDIRECT(H315)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6">
      <formula1>INDIRECT(H316)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7">
      <formula1>INDIRECT(H317)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8">
      <formula1>INDIRECT(H318)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9">
      <formula1>INDIRECT(H319)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0">
      <formula1>INDIRECT(H320)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1">
      <formula1>INDIRECT(H321)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2">
      <formula1>INDIRECT(H322)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3">
      <formula1>INDIRECT(H323)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4">
      <formula1>INDIRECT(H324)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5">
      <formula1>INDIRECT(H325)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6">
      <formula1>INDIRECT(H326)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7">
      <formula1>INDIRECT(H327)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8">
      <formula1>INDIRECT(H328)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9">
      <formula1>INDIRECT(H329)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0">
      <formula1>INDIRECT(H330)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1">
      <formula1>INDIRECT(H331)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2">
      <formula1>INDIRECT(H332)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3">
      <formula1>INDIRECT(H333)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4">
      <formula1>INDIRECT(H334)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5">
      <formula1>INDIRECT(H335)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6">
      <formula1>INDIRECT(H336)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7">
      <formula1>INDIRECT(H337)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8">
      <formula1>INDIRECT(H338)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9">
      <formula1>INDIRECT(H339)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0">
      <formula1>INDIRECT(H340)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1">
      <formula1>INDIRECT(H341)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2">
      <formula1>INDIRECT(H342)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3">
      <formula1>INDIRECT(H343)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4">
      <formula1>INDIRECT(H344)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5">
      <formula1>INDIRECT(H345)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6">
      <formula1>INDIRECT(H346)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7">
      <formula1>INDIRECT(H347)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8">
      <formula1>INDIRECT(H348)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9">
      <formula1>INDIRECT(H349)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0">
      <formula1>INDIRECT(H350)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1">
      <formula1>INDIRECT(H351)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2">
      <formula1>INDIRECT(H352)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3">
      <formula1>INDIRECT(H353)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4">
      <formula1>INDIRECT(H354)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5">
      <formula1>INDIRECT(H355)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6">
      <formula1>INDIRECT(H356)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7">
      <formula1>INDIRECT(H357)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8">
      <formula1>INDIRECT(H358)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9">
      <formula1>INDIRECT(H359)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0">
      <formula1>INDIRECT(H360)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1">
      <formula1>INDIRECT(H361)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2">
      <formula1>INDIRECT(H362)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3">
      <formula1>INDIRECT(H363)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4">
      <formula1>INDIRECT(H364)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5">
      <formula1>INDIRECT(H365)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6">
      <formula1>INDIRECT(H366)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7">
      <formula1>INDIRECT(H367)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8">
      <formula1>INDIRECT(H368)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9">
      <formula1>INDIRECT(H369)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0">
      <formula1>INDIRECT(H370)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1">
      <formula1>INDIRECT(H371)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2">
      <formula1>INDIRECT(H372)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3">
      <formula1>INDIRECT(H373)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4">
      <formula1>INDIRECT(H374)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5">
      <formula1>INDIRECT(H375)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6">
      <formula1>INDIRECT(H376)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7">
      <formula1>INDIRECT(H377)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8">
      <formula1>INDIRECT(H378)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9">
      <formula1>INDIRECT(H379)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0">
      <formula1>INDIRECT(H380)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1">
      <formula1>INDIRECT(H381)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2">
      <formula1>INDIRECT(H382)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3">
      <formula1>INDIRECT(H383)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4">
      <formula1>INDIRECT(H384)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5">
      <formula1>INDIRECT(H385)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6">
      <formula1>INDIRECT(H386)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7">
      <formula1>INDIRECT(H387)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8">
      <formula1>INDIRECT(H388)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9">
      <formula1>INDIRECT(H389)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0">
      <formula1>INDIRECT(H390)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1">
      <formula1>INDIRECT(H391)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2">
      <formula1>INDIRECT(H392)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3">
      <formula1>INDIRECT(H393)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4">
      <formula1>INDIRECT(H394)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5">
      <formula1>INDIRECT(H395)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6">
      <formula1>INDIRECT(H396)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7">
      <formula1>INDIRECT(H397)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8">
      <formula1>INDIRECT(H398)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9">
      <formula1>INDIRECT(H399)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0">
      <formula1>INDIRECT(H400)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1">
      <formula1>INDIRECT(H401)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2">
      <formula1>INDIRECT(H402)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3">
      <formula1>INDIRECT(H403)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4">
      <formula1>INDIRECT(H404)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5">
      <formula1>INDIRECT(H405)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6">
      <formula1>INDIRECT(H406)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7">
      <formula1>INDIRECT(H407)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8">
      <formula1>INDIRECT(H408)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9">
      <formula1>INDIRECT(H409)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0">
      <formula1>INDIRECT(H410)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1">
      <formula1>INDIRECT(H411)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2">
      <formula1>INDIRECT(H412)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3">
      <formula1>INDIRECT(H413)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4">
      <formula1>INDIRECT(H414)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5">
      <formula1>INDIRECT(H415)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6">
      <formula1>INDIRECT(H416)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7">
      <formula1>INDIRECT(H417)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8">
      <formula1>INDIRECT(H418)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9">
      <formula1>INDIRECT(H419)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0">
      <formula1>INDIRECT(H420)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1">
      <formula1>INDIRECT(H421)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2">
      <formula1>INDIRECT(H422)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3">
      <formula1>INDIRECT(H423)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4">
      <formula1>INDIRECT(H424)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5">
      <formula1>INDIRECT(H425)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6">
      <formula1>INDIRECT(H426)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7">
      <formula1>INDIRECT(H427)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8">
      <formula1>INDIRECT(H428)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9">
      <formula1>INDIRECT(H429)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0">
      <formula1>INDIRECT(H430)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1">
      <formula1>INDIRECT(H431)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2">
      <formula1>INDIRECT(H432)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3">
      <formula1>INDIRECT(H433)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4">
      <formula1>INDIRECT(H434)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5">
      <formula1>INDIRECT(H435)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6">
      <formula1>INDIRECT(H436)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7">
      <formula1>INDIRECT(H437)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8">
      <formula1>INDIRECT(H438)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9">
      <formula1>INDIRECT(H439)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0">
      <formula1>INDIRECT(H440)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1">
      <formula1>INDIRECT(H441)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2">
      <formula1>INDIRECT(H442)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3">
      <formula1>INDIRECT(H443)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4">
      <formula1>INDIRECT(H444)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5">
      <formula1>INDIRECT(H445)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6">
      <formula1>INDIRECT(H446)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7">
      <formula1>INDIRECT(H447)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8">
      <formula1>INDIRECT(H448)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9">
      <formula1>INDIRECT(H449)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0">
      <formula1>INDIRECT(H450)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1">
      <formula1>INDIRECT(H451)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2">
      <formula1>INDIRECT(H452)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3">
      <formula1>INDIRECT(H453)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4">
      <formula1>INDIRECT(H454)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5">
      <formula1>INDIRECT(H455)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6">
      <formula1>INDIRECT(H456)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7">
      <formula1>INDIRECT(H457)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8">
      <formula1>INDIRECT(H458)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9">
      <formula1>INDIRECT(H459)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0">
      <formula1>INDIRECT(H460)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1">
      <formula1>INDIRECT(H461)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2">
      <formula1>INDIRECT(H462)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3">
      <formula1>INDIRECT(H463)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4">
      <formula1>INDIRECT(H464)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5">
      <formula1>INDIRECT(H465)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6">
      <formula1>INDIRECT(H466)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7">
      <formula1>INDIRECT(H467)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8">
      <formula1>INDIRECT(H468)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9">
      <formula1>INDIRECT(H469)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0">
      <formula1>INDIRECT(H470)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1">
      <formula1>INDIRECT(H471)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2">
      <formula1>INDIRECT(H472)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3">
      <formula1>INDIRECT(H473)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4">
      <formula1>INDIRECT(H474)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5">
      <formula1>INDIRECT(H475)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6">
      <formula1>INDIRECT(H476)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7">
      <formula1>INDIRECT(H477)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8">
      <formula1>INDIRECT(H478)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9">
      <formula1>INDIRECT(H479)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0">
      <formula1>INDIRECT(H480)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1">
      <formula1>INDIRECT(H481)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2">
      <formula1>INDIRECT(H482)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3">
      <formula1>INDIRECT(H483)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4">
      <formula1>INDIRECT(H484)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5">
      <formula1>INDIRECT(H485)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6">
      <formula1>INDIRECT(H486)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7">
      <formula1>INDIRECT(H487)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8">
      <formula1>INDIRECT(H488)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9">
      <formula1>INDIRECT(H489)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0">
      <formula1>INDIRECT(H490)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1">
      <formula1>INDIRECT(H491)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2">
      <formula1>INDIRECT(H492)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3">
      <formula1>INDIRECT(H493)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4">
      <formula1>INDIRECT(H494)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5">
      <formula1>INDIRECT(H495)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6">
      <formula1>INDIRECT(H496)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7">
      <formula1>INDIRECT(H497)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8">
      <formula1>INDIRECT(H498)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9">
      <formula1>INDIRECT(H499)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0">
      <formula1>INDIRECT(H500)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1">
      <formula1>INDIRECT(H501)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2">
      <formula1>INDIRECT(H502)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3">
      <formula1>INDIRECT(H503)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4">
      <formula1>INDIRECT(H504)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5">
      <formula1>INDIRECT(H505)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6">
      <formula1>INDIRECT(H506)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7">
      <formula1>INDIRECT(H507)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8">
      <formula1>INDIRECT(H508)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9">
      <formula1>INDIRECT(H509)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0">
      <formula1>INDIRECT(H510)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1">
      <formula1>INDIRECT(H511)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2">
      <formula1>INDIRECT(H512)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3">
      <formula1>INDIRECT(H513)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4">
      <formula1>INDIRECT(H514)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5">
      <formula1>INDIRECT(H515)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6">
      <formula1>INDIRECT(H516)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7">
      <formula1>INDIRECT(H517)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8">
      <formula1>INDIRECT(H518)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9">
      <formula1>INDIRECT(H519)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0">
      <formula1>INDIRECT(H520)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1">
      <formula1>INDIRECT(H521)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2">
      <formula1>INDIRECT(H522)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3">
      <formula1>INDIRECT(H523)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4">
      <formula1>INDIRECT(H524)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5">
      <formula1>INDIRECT(H525)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6">
      <formula1>INDIRECT(H526)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7">
      <formula1>INDIRECT(H527)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8">
      <formula1>INDIRECT(H528)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9">
      <formula1>INDIRECT(H529)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0">
      <formula1>INDIRECT(H530)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1">
      <formula1>INDIRECT(H531)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2">
      <formula1>INDIRECT(H532)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3">
      <formula1>INDIRECT(H533)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4">
      <formula1>INDIRECT(H534)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5">
      <formula1>INDIRECT(H535)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6">
      <formula1>INDIRECT(H536)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7">
      <formula1>INDIRECT(H537)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8">
      <formula1>INDIRECT(H538)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9">
      <formula1>INDIRECT(H539)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0">
      <formula1>INDIRECT(H540)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1">
      <formula1>INDIRECT(H541)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2">
      <formula1>INDIRECT(H542)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3">
      <formula1>INDIRECT(H543)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4">
      <formula1>INDIRECT(H544)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5">
      <formula1>INDIRECT(H545)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6">
      <formula1>INDIRECT(H546)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7">
      <formula1>INDIRECT(H547)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8">
      <formula1>INDIRECT(H548)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9">
      <formula1>INDIRECT(H549)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0">
      <formula1>INDIRECT(H550)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1">
      <formula1>INDIRECT(H551)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2">
      <formula1>INDIRECT(H552)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3">
      <formula1>INDIRECT(H553)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4">
      <formula1>INDIRECT(H554)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5">
      <formula1>INDIRECT(H555)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6">
      <formula1>INDIRECT(H556)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7">
      <formula1>INDIRECT(H557)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8">
      <formula1>INDIRECT(H558)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9">
      <formula1>INDIRECT(H559)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0">
      <formula1>INDIRECT(H560)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1">
      <formula1>INDIRECT(H561)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2">
      <formula1>INDIRECT(H562)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3">
      <formula1>INDIRECT(H563)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4">
      <formula1>INDIRECT(H564)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5">
      <formula1>INDIRECT(H565)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6">
      <formula1>INDIRECT(H566)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7">
      <formula1>INDIRECT(H567)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8">
      <formula1>INDIRECT(H568)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9">
      <formula1>INDIRECT(H569)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0">
      <formula1>INDIRECT(H570)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1">
      <formula1>INDIRECT(H571)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2">
      <formula1>INDIRECT(H572)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3">
      <formula1>INDIRECT(H573)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4">
      <formula1>INDIRECT(H574)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5">
      <formula1>INDIRECT(H575)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6">
      <formula1>INDIRECT(H576)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7">
      <formula1>INDIRECT(H577)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8">
      <formula1>INDIRECT(H578)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9">
      <formula1>INDIRECT(H579)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0">
      <formula1>INDIRECT(H580)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1">
      <formula1>INDIRECT(H581)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2">
      <formula1>INDIRECT(H582)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3">
      <formula1>INDIRECT(H583)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4">
      <formula1>INDIRECT(H584)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5">
      <formula1>INDIRECT(H585)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6">
      <formula1>INDIRECT(H586)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7">
      <formula1>INDIRECT(H587)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8">
      <formula1>INDIRECT(H588)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9">
      <formula1>INDIRECT(H589)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0">
      <formula1>INDIRECT(H590)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1">
      <formula1>INDIRECT(H591)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2">
      <formula1>INDIRECT(H592)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3">
      <formula1>INDIRECT(H593)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4">
      <formula1>INDIRECT(H594)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5">
      <formula1>INDIRECT(H595)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6">
      <formula1>INDIRECT(H596)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7">
      <formula1>INDIRECT(H597)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8">
      <formula1>INDIRECT(H598)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9">
      <formula1>INDIRECT(H599)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0">
      <formula1>INDIRECT(H600)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1">
      <formula1>INDIRECT(H601)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2">
      <formula1>INDIRECT(H602)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3">
      <formula1>INDIRECT(H603)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4">
      <formula1>INDIRECT(H604)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5">
      <formula1>INDIRECT(H605)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6">
      <formula1>INDIRECT(H606)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7">
      <formula1>INDIRECT(H607)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8">
      <formula1>INDIRECT(H608)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9">
      <formula1>INDIRECT(H609)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0">
      <formula1>INDIRECT(H610)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1">
      <formula1>INDIRECT(H611)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2">
      <formula1>INDIRECT(H612)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3">
      <formula1>INDIRECT(H613)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4">
      <formula1>INDIRECT(H614)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5">
      <formula1>INDIRECT(H615)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6">
      <formula1>INDIRECT(H616)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7">
      <formula1>INDIRECT(H617)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8">
      <formula1>INDIRECT(H618)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9">
      <formula1>INDIRECT(H619)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0">
      <formula1>INDIRECT(H620)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1">
      <formula1>INDIRECT(H621)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2">
      <formula1>INDIRECT(H622)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3">
      <formula1>INDIRECT(H623)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4">
      <formula1>INDIRECT(H624)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5">
      <formula1>INDIRECT(H625)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6">
      <formula1>INDIRECT(H626)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7">
      <formula1>INDIRECT(H627)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8">
      <formula1>INDIRECT(H628)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9">
      <formula1>INDIRECT(H629)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0">
      <formula1>INDIRECT(H630)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1">
      <formula1>INDIRECT(H631)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2">
      <formula1>INDIRECT(H632)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3">
      <formula1>INDIRECT(H633)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4">
      <formula1>INDIRECT(H634)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5">
      <formula1>INDIRECT(H635)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6">
      <formula1>INDIRECT(H636)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7">
      <formula1>INDIRECT(H637)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8">
      <formula1>INDIRECT(H638)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9">
      <formula1>INDIRECT(H639)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0">
      <formula1>INDIRECT(H640)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1">
      <formula1>INDIRECT(H641)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2">
      <formula1>INDIRECT(H642)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3">
      <formula1>INDIRECT(H643)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4">
      <formula1>INDIRECT(H644)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5">
      <formula1>INDIRECT(H645)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6">
      <formula1>INDIRECT(H646)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7">
      <formula1>INDIRECT(H647)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8">
      <formula1>INDIRECT(H648)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9">
      <formula1>INDIRECT(H649)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0">
      <formula1>INDIRECT(H650)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1">
      <formula1>INDIRECT(H651)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2">
      <formula1>INDIRECT(H652)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3">
      <formula1>INDIRECT(H653)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4">
      <formula1>INDIRECT(H654)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5">
      <formula1>INDIRECT(H655)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6">
      <formula1>INDIRECT(H656)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7">
      <formula1>INDIRECT(H657)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8">
      <formula1>INDIRECT(H658)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9">
      <formula1>INDIRECT(H659)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0">
      <formula1>INDIRECT(H660)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1">
      <formula1>INDIRECT(H661)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2">
      <formula1>INDIRECT(H662)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3">
      <formula1>INDIRECT(H663)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4">
      <formula1>INDIRECT(H664)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5">
      <formula1>INDIRECT(H665)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6">
      <formula1>INDIRECT(H666)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7">
      <formula1>INDIRECT(H667)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8">
      <formula1>INDIRECT(H668)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9">
      <formula1>INDIRECT(H669)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0">
      <formula1>INDIRECT(H670)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1">
      <formula1>INDIRECT(H671)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2">
      <formula1>INDIRECT(H672)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3">
      <formula1>INDIRECT(H673)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4">
      <formula1>INDIRECT(H674)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5">
      <formula1>INDIRECT(H675)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6">
      <formula1>INDIRECT(H676)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7">
      <formula1>INDIRECT(H677)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8">
      <formula1>INDIRECT(H678)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9">
      <formula1>INDIRECT(H679)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0">
      <formula1>INDIRECT(H680)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1">
      <formula1>INDIRECT(H681)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2">
      <formula1>INDIRECT(H682)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3">
      <formula1>INDIRECT(H683)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4">
      <formula1>INDIRECT(H684)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5">
      <formula1>INDIRECT(H685)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6">
      <formula1>INDIRECT(H686)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7">
      <formula1>INDIRECT(H687)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8">
      <formula1>INDIRECT(H688)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9">
      <formula1>INDIRECT(H689)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0">
      <formula1>INDIRECT(H690)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1">
      <formula1>INDIRECT(H691)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2">
      <formula1>INDIRECT(H692)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3">
      <formula1>INDIRECT(H693)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4">
      <formula1>INDIRECT(H694)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5">
      <formula1>INDIRECT(H695)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6">
      <formula1>INDIRECT(H696)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7">
      <formula1>INDIRECT(H697)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8">
      <formula1>INDIRECT(H698)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9">
      <formula1>INDIRECT(H699)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0">
      <formula1>INDIRECT(H700)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1">
      <formula1>INDIRECT(H701)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2">
      <formula1>INDIRECT(H702)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3">
      <formula1>INDIRECT(H703)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4">
      <formula1>INDIRECT(H704)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5">
      <formula1>INDIRECT(H705)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6">
      <formula1>INDIRECT(H706)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7">
      <formula1>INDIRECT(H707)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8">
      <formula1>INDIRECT(H708)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9">
      <formula1>INDIRECT(H709)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0">
      <formula1>INDIRECT(H710)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1">
      <formula1>INDIRECT(H711)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2">
      <formula1>INDIRECT(H712)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3">
      <formula1>INDIRECT(H713)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4">
      <formula1>INDIRECT(H714)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5">
      <formula1>INDIRECT(H715)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6">
      <formula1>INDIRECT(H716)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7">
      <formula1>INDIRECT(H717)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8">
      <formula1>INDIRECT(H718)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9">
      <formula1>INDIRECT(H719)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0">
      <formula1>INDIRECT(H720)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1">
      <formula1>INDIRECT(H721)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2">
      <formula1>INDIRECT(H722)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3">
      <formula1>INDIRECT(H723)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4">
      <formula1>INDIRECT(H724)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5">
      <formula1>INDIRECT(H725)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6">
      <formula1>INDIRECT(H726)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7">
      <formula1>INDIRECT(H727)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8">
      <formula1>INDIRECT(H728)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9">
      <formula1>INDIRECT(H729)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0">
      <formula1>INDIRECT(H730)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1">
      <formula1>INDIRECT(H731)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2">
      <formula1>INDIRECT(H732)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3">
      <formula1>INDIRECT(H733)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4">
      <formula1>INDIRECT(H734)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5">
      <formula1>INDIRECT(H735)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6">
      <formula1>INDIRECT(H736)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7">
      <formula1>INDIRECT(H737)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8">
      <formula1>INDIRECT(H738)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9">
      <formula1>INDIRECT(H739)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0">
      <formula1>INDIRECT(H740)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1">
      <formula1>INDIRECT(H741)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2">
      <formula1>INDIRECT(H742)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3">
      <formula1>INDIRECT(H743)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4">
      <formula1>INDIRECT(H744)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5">
      <formula1>INDIRECT(H745)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6">
      <formula1>INDIRECT(H746)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7">
      <formula1>INDIRECT(H747)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8">
      <formula1>INDIRECT(H748)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9">
      <formula1>INDIRECT(H749)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0">
      <formula1>INDIRECT(H750)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1">
      <formula1>INDIRECT(H751)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2">
      <formula1>INDIRECT(H752)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3">
      <formula1>INDIRECT(H753)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4">
      <formula1>INDIRECT(H754)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5">
      <formula1>INDIRECT(H755)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6">
      <formula1>INDIRECT(H756)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7">
      <formula1>INDIRECT(H757)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8">
      <formula1>INDIRECT(H758)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9">
      <formula1>INDIRECT(H759)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0">
      <formula1>INDIRECT(H760)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1">
      <formula1>INDIRECT(H761)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2">
      <formula1>INDIRECT(H762)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3">
      <formula1>INDIRECT(H763)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4">
      <formula1>INDIRECT(H764)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5">
      <formula1>INDIRECT(H765)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6">
      <formula1>INDIRECT(H766)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7">
      <formula1>INDIRECT(H767)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8">
      <formula1>INDIRECT(H768)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9">
      <formula1>INDIRECT(H769)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0">
      <formula1>INDIRECT(H770)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1">
      <formula1>INDIRECT(H771)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2">
      <formula1>INDIRECT(H772)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3">
      <formula1>INDIRECT(H773)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4">
      <formula1>INDIRECT(H774)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5">
      <formula1>INDIRECT(H775)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6">
      <formula1>INDIRECT(H776)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7">
      <formula1>INDIRECT(H777)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8">
      <formula1>INDIRECT(H778)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9">
      <formula1>INDIRECT(H779)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0">
      <formula1>INDIRECT(H780)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1">
      <formula1>INDIRECT(H781)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2">
      <formula1>INDIRECT(H782)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3">
      <formula1>INDIRECT(H783)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4">
      <formula1>INDIRECT(H784)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5">
      <formula1>INDIRECT(H785)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6">
      <formula1>INDIRECT(H786)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7">
      <formula1>INDIRECT(H787)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8">
      <formula1>INDIRECT(H788)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9">
      <formula1>INDIRECT(H789)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0">
      <formula1>INDIRECT(H790)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1">
      <formula1>INDIRECT(H791)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2">
      <formula1>INDIRECT(H792)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3">
      <formula1>INDIRECT(H793)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4">
      <formula1>INDIRECT(H794)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5">
      <formula1>INDIRECT(H795)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6">
      <formula1>INDIRECT(H796)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7">
      <formula1>INDIRECT(H797)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8">
      <formula1>INDIRECT(H798)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9">
      <formula1>INDIRECT(H799)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0">
      <formula1>INDIRECT(H800)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1">
      <formula1>INDIRECT(H801)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2">
      <formula1>INDIRECT(H802)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3">
      <formula1>INDIRECT(H803)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4">
      <formula1>INDIRECT(H804)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5">
      <formula1>INDIRECT(H805)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6">
      <formula1>INDIRECT(H806)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7">
      <formula1>INDIRECT(H807)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8">
      <formula1>INDIRECT(H808)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9">
      <formula1>INDIRECT(H809)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0">
      <formula1>INDIRECT(H810)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1">
      <formula1>INDIRECT(H811)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2">
      <formula1>INDIRECT(H812)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3">
      <formula1>INDIRECT(H813)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4">
      <formula1>INDIRECT(H814)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5">
      <formula1>INDIRECT(H815)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6">
      <formula1>INDIRECT(H816)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7">
      <formula1>INDIRECT(H817)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8">
      <formula1>INDIRECT(H818)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9">
      <formula1>INDIRECT(H819)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0">
      <formula1>INDIRECT(H820)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1">
      <formula1>INDIRECT(H821)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2">
      <formula1>INDIRECT(H822)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3">
      <formula1>INDIRECT(H823)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4">
      <formula1>INDIRECT(H824)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5">
      <formula1>INDIRECT(H825)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6">
      <formula1>INDIRECT(H826)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7">
      <formula1>INDIRECT(H827)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8">
      <formula1>INDIRECT(H828)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9">
      <formula1>INDIRECT(H829)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0">
      <formula1>INDIRECT(H830)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1">
      <formula1>INDIRECT(H831)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2">
      <formula1>INDIRECT(H832)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3">
      <formula1>INDIRECT(H833)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4">
      <formula1>INDIRECT(H834)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5">
      <formula1>INDIRECT(H835)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6">
      <formula1>INDIRECT(H836)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7">
      <formula1>INDIRECT(H837)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8">
      <formula1>INDIRECT(H838)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9">
      <formula1>INDIRECT(H839)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0">
      <formula1>INDIRECT(H840)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1">
      <formula1>INDIRECT(H841)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2">
      <formula1>INDIRECT(H842)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3">
      <formula1>INDIRECT(H843)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4">
      <formula1>INDIRECT(H844)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5">
      <formula1>INDIRECT(H845)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6">
      <formula1>INDIRECT(H846)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7">
      <formula1>INDIRECT(H847)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8">
      <formula1>INDIRECT(H848)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9">
      <formula1>INDIRECT(H849)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0">
      <formula1>INDIRECT(H850)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1">
      <formula1>INDIRECT(H851)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2">
      <formula1>INDIRECT(H852)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3">
      <formula1>INDIRECT(H853)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4">
      <formula1>INDIRECT(H854)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5">
      <formula1>INDIRECT(H855)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6">
      <formula1>INDIRECT(H856)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7">
      <formula1>INDIRECT(H857)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8">
      <formula1>INDIRECT(H858)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9">
      <formula1>INDIRECT(H859)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0">
      <formula1>INDIRECT(H860)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1">
      <formula1>INDIRECT(H861)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2">
      <formula1>INDIRECT(H862)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3">
      <formula1>INDIRECT(H863)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4">
      <formula1>INDIRECT(H864)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5">
      <formula1>INDIRECT(H865)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6">
      <formula1>INDIRECT(H866)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7">
      <formula1>INDIRECT(H867)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8">
      <formula1>INDIRECT(H868)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9">
      <formula1>INDIRECT(H869)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0">
      <formula1>INDIRECT(H870)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1">
      <formula1>INDIRECT(H871)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2">
      <formula1>INDIRECT(H872)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3">
      <formula1>INDIRECT(H873)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4">
      <formula1>INDIRECT(H874)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5">
      <formula1>INDIRECT(H875)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6">
      <formula1>INDIRECT(H876)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7">
      <formula1>INDIRECT(H877)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8">
      <formula1>INDIRECT(H878)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9">
      <formula1>INDIRECT(H879)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0">
      <formula1>INDIRECT(H880)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1">
      <formula1>INDIRECT(H881)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2">
      <formula1>INDIRECT(H882)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3">
      <formula1>INDIRECT(H883)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4">
      <formula1>INDIRECT(H884)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5">
      <formula1>INDIRECT(H885)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6">
      <formula1>INDIRECT(H886)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7">
      <formula1>INDIRECT(H887)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8">
      <formula1>INDIRECT(H888)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9">
      <formula1>INDIRECT(H889)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0">
      <formula1>INDIRECT(H890)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1">
      <formula1>INDIRECT(H891)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2">
      <formula1>INDIRECT(H892)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3">
      <formula1>INDIRECT(H893)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4">
      <formula1>INDIRECT(H894)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5">
      <formula1>INDIRECT(H895)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6">
      <formula1>INDIRECT(H896)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7">
      <formula1>INDIRECT(H897)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8">
      <formula1>INDIRECT(H898)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9">
      <formula1>INDIRECT(H899)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0">
      <formula1>INDIRECT(H900)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1">
      <formula1>INDIRECT(H901)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2">
      <formula1>INDIRECT(H902)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3">
      <formula1>INDIRECT(H903)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4">
      <formula1>INDIRECT(H904)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5">
      <formula1>INDIRECT(H905)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6">
      <formula1>INDIRECT(H906)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7">
      <formula1>INDIRECT(H907)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8">
      <formula1>INDIRECT(H908)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9">
      <formula1>INDIRECT(H909)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0">
      <formula1>INDIRECT(H910)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1">
      <formula1>INDIRECT(H911)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2">
      <formula1>INDIRECT(H912)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3">
      <formula1>INDIRECT(H913)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4">
      <formula1>INDIRECT(H914)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5">
      <formula1>INDIRECT(H915)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6">
      <formula1>INDIRECT(H916)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7">
      <formula1>INDIRECT(H917)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8">
      <formula1>INDIRECT(H918)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9">
      <formula1>INDIRECT(H919)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0">
      <formula1>INDIRECT(H920)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1">
      <formula1>INDIRECT(H921)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2">
      <formula1>INDIRECT(H922)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3">
      <formula1>INDIRECT(H923)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4">
      <formula1>INDIRECT(H924)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5">
      <formula1>INDIRECT(H925)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6">
      <formula1>INDIRECT(H926)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7">
      <formula1>INDIRECT(H927)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8">
      <formula1>INDIRECT(H928)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9">
      <formula1>INDIRECT(H929)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0">
      <formula1>INDIRECT(H930)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1">
      <formula1>INDIRECT(H931)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2">
      <formula1>INDIRECT(H932)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3">
      <formula1>INDIRECT(H933)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4">
      <formula1>INDIRECT(H934)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5">
      <formula1>INDIRECT(H935)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6">
      <formula1>INDIRECT(H936)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7">
      <formula1>INDIRECT(H937)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8">
      <formula1>INDIRECT(H938)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9">
      <formula1>INDIRECT(H939)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0">
      <formula1>INDIRECT(H940)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1">
      <formula1>INDIRECT(H941)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2">
      <formula1>INDIRECT(H942)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3">
      <formula1>INDIRECT(H943)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4">
      <formula1>INDIRECT(H944)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5">
      <formula1>INDIRECT(H945)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6">
      <formula1>INDIRECT(H946)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7">
      <formula1>INDIRECT(H947)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8">
      <formula1>INDIRECT(H948)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9">
      <formula1>INDIRECT(H949)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0">
      <formula1>INDIRECT(H950)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1">
      <formula1>INDIRECT(H951)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2">
      <formula1>INDIRECT(H952)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3">
      <formula1>INDIRECT(H953)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4">
      <formula1>INDIRECT(H954)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5">
      <formula1>INDIRECT(H955)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6">
      <formula1>INDIRECT(H956)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7">
      <formula1>INDIRECT(H957)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8">
      <formula1>INDIRECT(H958)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9">
      <formula1>INDIRECT(H959)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0">
      <formula1>INDIRECT(H960)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1">
      <formula1>INDIRECT(H961)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2">
      <formula1>INDIRECT(H962)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3">
      <formula1>INDIRECT(H963)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4">
      <formula1>INDIRECT(H964)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5">
      <formula1>INDIRECT(H965)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6">
      <formula1>INDIRECT(H966)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7">
      <formula1>INDIRECT(H967)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8">
      <formula1>INDIRECT(H968)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9">
      <formula1>INDIRECT(H969)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0">
      <formula1>INDIRECT(H970)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1">
      <formula1>INDIRECT(H971)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2">
      <formula1>INDIRECT(H972)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3">
      <formula1>INDIRECT(H973)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4">
      <formula1>INDIRECT(H974)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5">
      <formula1>INDIRECT(H975)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6">
      <formula1>INDIRECT(H976)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7">
      <formula1>INDIRECT(H977)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8">
      <formula1>INDIRECT(H978)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9">
      <formula1>INDIRECT(H979)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0">
      <formula1>INDIRECT(H980)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1">
      <formula1>INDIRECT(H981)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2">
      <formula1>INDIRECT(H982)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3">
      <formula1>INDIRECT(H983)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4">
      <formula1>INDIRECT(H984)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5">
      <formula1>INDIRECT(H985)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6">
      <formula1>INDIRECT(H986)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7">
      <formula1>INDIRECT(H987)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8">
      <formula1>INDIRECT(H988)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9">
      <formula1>INDIRECT(H989)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0">
      <formula1>INDIRECT(H990)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1">
      <formula1>INDIRECT(H991)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2">
      <formula1>INDIRECT(H992)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3">
      <formula1>INDIRECT(H993)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4">
      <formula1>INDIRECT(H994)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5">
      <formula1>INDIRECT(H995)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6">
      <formula1>INDIRECT(H996)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7">
      <formula1>INDIRECT(H997)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8">
      <formula1>INDIRECT(H998)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9">
      <formula1>INDIRECT(H999)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00">
      <formula1>INDIRECT(H1000)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01">
      <formula1>INDIRECT(H1001)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01">
      <formula1>mediaEffectList</formula1>
    </dataValidation>
    <dataValidation type="list" allowBlank="1" showInputMessage="1" showErrorMessage="1" sqref="K1:K1048576">
      <formula1>"优胜一对一,优胜安心,优胜国学派,优胜科学派,优胜画世界"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385"/>
  <sheetViews>
    <sheetView topLeftCell="A352" zoomScaleNormal="100" workbookViewId="0">
      <selection activeCell="B381" sqref="A381:B381"/>
    </sheetView>
  </sheetViews>
  <sheetFormatPr defaultRowHeight="13.5"/>
  <sheetData>
    <row r="1" spans="1:31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>
      <c r="A2" t="s">
        <v>43</v>
      </c>
    </row>
    <row r="3" spans="1:31">
      <c r="A3" t="s">
        <v>44</v>
      </c>
    </row>
    <row r="4" spans="1:31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</row>
    <row r="5" spans="1:31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</row>
    <row r="6" spans="1:31">
      <c r="A6" t="s">
        <v>67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78</v>
      </c>
    </row>
    <row r="7" spans="1:31">
      <c r="A7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t="s">
        <v>92</v>
      </c>
    </row>
    <row r="8" spans="1:31">
      <c r="A8" t="s">
        <v>93</v>
      </c>
      <c r="B8" t="s">
        <v>94</v>
      </c>
      <c r="C8" t="s">
        <v>95</v>
      </c>
      <c r="D8" t="s">
        <v>96</v>
      </c>
      <c r="E8" t="s">
        <v>97</v>
      </c>
      <c r="F8" t="s">
        <v>98</v>
      </c>
      <c r="G8" t="s">
        <v>99</v>
      </c>
      <c r="H8" t="s">
        <v>100</v>
      </c>
      <c r="I8" t="s">
        <v>101</v>
      </c>
    </row>
    <row r="9" spans="1:31">
      <c r="A9" t="s">
        <v>102</v>
      </c>
      <c r="B9" t="s">
        <v>103</v>
      </c>
      <c r="C9" t="s">
        <v>104</v>
      </c>
      <c r="D9" t="s">
        <v>105</v>
      </c>
      <c r="E9" t="s">
        <v>106</v>
      </c>
      <c r="F9" t="s">
        <v>107</v>
      </c>
      <c r="G9" t="s">
        <v>108</v>
      </c>
      <c r="H9" t="s">
        <v>109</v>
      </c>
      <c r="I9" t="s">
        <v>110</v>
      </c>
      <c r="J9" t="s">
        <v>111</v>
      </c>
      <c r="K9" t="s">
        <v>112</v>
      </c>
      <c r="L9" t="s">
        <v>113</v>
      </c>
      <c r="M9" t="s">
        <v>114</v>
      </c>
    </row>
    <row r="10" spans="1:31">
      <c r="A10" t="s">
        <v>115</v>
      </c>
    </row>
    <row r="11" spans="1:31">
      <c r="A11" t="s">
        <v>116</v>
      </c>
      <c r="B11" t="s">
        <v>117</v>
      </c>
      <c r="C11" t="s">
        <v>118</v>
      </c>
      <c r="D11" t="s">
        <v>119</v>
      </c>
      <c r="E11" t="s">
        <v>120</v>
      </c>
      <c r="F11" t="s">
        <v>121</v>
      </c>
      <c r="G11" t="s">
        <v>122</v>
      </c>
      <c r="H11" t="s">
        <v>123</v>
      </c>
      <c r="I11" t="s">
        <v>124</v>
      </c>
      <c r="J11" t="s">
        <v>125</v>
      </c>
      <c r="K11" t="s">
        <v>126</v>
      </c>
      <c r="L11" t="s">
        <v>127</v>
      </c>
      <c r="M11" t="s">
        <v>128</v>
      </c>
    </row>
    <row r="12" spans="1:31">
      <c r="A12" t="s">
        <v>129</v>
      </c>
      <c r="B12" t="s">
        <v>130</v>
      </c>
      <c r="C12" t="s">
        <v>131</v>
      </c>
      <c r="D12" t="s">
        <v>132</v>
      </c>
      <c r="E12" t="s">
        <v>133</v>
      </c>
      <c r="F12" t="s">
        <v>134</v>
      </c>
      <c r="G12" t="s">
        <v>135</v>
      </c>
      <c r="H12" t="s">
        <v>136</v>
      </c>
      <c r="I12" t="s">
        <v>137</v>
      </c>
      <c r="J12" t="s">
        <v>138</v>
      </c>
      <c r="K12" t="s">
        <v>139</v>
      </c>
    </row>
    <row r="13" spans="1:31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 t="s">
        <v>145</v>
      </c>
      <c r="G13" t="s">
        <v>146</v>
      </c>
      <c r="H13" t="s">
        <v>147</v>
      </c>
      <c r="I13" t="s">
        <v>148</v>
      </c>
      <c r="J13" t="s">
        <v>149</v>
      </c>
      <c r="K13" t="s">
        <v>150</v>
      </c>
      <c r="L13" t="s">
        <v>151</v>
      </c>
      <c r="M13" t="s">
        <v>152</v>
      </c>
      <c r="N13" t="s">
        <v>153</v>
      </c>
      <c r="O13" t="s">
        <v>154</v>
      </c>
      <c r="P13" t="s">
        <v>155</v>
      </c>
      <c r="Q13" t="s">
        <v>156</v>
      </c>
    </row>
    <row r="14" spans="1:31">
      <c r="A14" t="s">
        <v>157</v>
      </c>
      <c r="B14" t="s">
        <v>158</v>
      </c>
      <c r="C14" t="s">
        <v>159</v>
      </c>
      <c r="D14" t="s">
        <v>160</v>
      </c>
      <c r="E14" t="s">
        <v>161</v>
      </c>
      <c r="F14" t="s">
        <v>162</v>
      </c>
      <c r="G14" t="s">
        <v>163</v>
      </c>
      <c r="H14" t="s">
        <v>164</v>
      </c>
      <c r="I14" t="s">
        <v>165</v>
      </c>
    </row>
    <row r="15" spans="1:31">
      <c r="A15" t="s">
        <v>166</v>
      </c>
      <c r="B15" t="s">
        <v>167</v>
      </c>
      <c r="C15" t="s">
        <v>168</v>
      </c>
      <c r="D15" t="s">
        <v>169</v>
      </c>
      <c r="E15" t="s">
        <v>170</v>
      </c>
      <c r="F15" t="s">
        <v>171</v>
      </c>
      <c r="G15" t="s">
        <v>172</v>
      </c>
      <c r="H15" t="s">
        <v>173</v>
      </c>
      <c r="I15" t="s">
        <v>174</v>
      </c>
      <c r="J15" t="s">
        <v>175</v>
      </c>
      <c r="K15" t="s">
        <v>176</v>
      </c>
    </row>
    <row r="16" spans="1:31">
      <c r="A16" t="s">
        <v>177</v>
      </c>
      <c r="B16" t="s">
        <v>178</v>
      </c>
      <c r="C16" t="s">
        <v>179</v>
      </c>
      <c r="D16" t="s">
        <v>180</v>
      </c>
      <c r="E16" t="s">
        <v>181</v>
      </c>
      <c r="F16" t="s">
        <v>182</v>
      </c>
      <c r="G16" t="s">
        <v>183</v>
      </c>
      <c r="H16" t="s">
        <v>184</v>
      </c>
      <c r="I16" t="s">
        <v>185</v>
      </c>
      <c r="J16" t="s">
        <v>186</v>
      </c>
      <c r="K16" t="s">
        <v>187</v>
      </c>
      <c r="L16" t="s">
        <v>188</v>
      </c>
      <c r="M16" t="s">
        <v>189</v>
      </c>
      <c r="N16" t="s">
        <v>190</v>
      </c>
      <c r="O16" t="s">
        <v>191</v>
      </c>
      <c r="P16" t="s">
        <v>192</v>
      </c>
      <c r="Q16" t="s">
        <v>193</v>
      </c>
    </row>
    <row r="17" spans="1:21">
      <c r="A17" t="s">
        <v>194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200</v>
      </c>
      <c r="H17" t="s">
        <v>201</v>
      </c>
      <c r="I17" t="s">
        <v>202</v>
      </c>
      <c r="J17" t="s">
        <v>203</v>
      </c>
      <c r="K17" t="s">
        <v>204</v>
      </c>
      <c r="L17" t="s">
        <v>205</v>
      </c>
      <c r="M17" t="s">
        <v>206</v>
      </c>
      <c r="N17" t="s">
        <v>207</v>
      </c>
      <c r="O17" t="s">
        <v>208</v>
      </c>
      <c r="P17" t="s">
        <v>209</v>
      </c>
      <c r="Q17" t="s">
        <v>210</v>
      </c>
    </row>
    <row r="18" spans="1:21">
      <c r="A18" t="s">
        <v>211</v>
      </c>
      <c r="B18" t="s">
        <v>212</v>
      </c>
      <c r="C18" t="s">
        <v>213</v>
      </c>
      <c r="D18" t="s">
        <v>214</v>
      </c>
      <c r="E18" t="s">
        <v>215</v>
      </c>
      <c r="F18" t="s">
        <v>216</v>
      </c>
      <c r="G18" t="s">
        <v>217</v>
      </c>
      <c r="H18" t="s">
        <v>218</v>
      </c>
      <c r="I18" t="s">
        <v>219</v>
      </c>
      <c r="J18" t="s">
        <v>220</v>
      </c>
      <c r="K18" t="s">
        <v>221</v>
      </c>
      <c r="L18" t="s">
        <v>222</v>
      </c>
      <c r="M18" t="s">
        <v>223</v>
      </c>
      <c r="N18" t="s">
        <v>224</v>
      </c>
    </row>
    <row r="19" spans="1:21">
      <c r="A19" t="s">
        <v>225</v>
      </c>
      <c r="B19" t="s">
        <v>226</v>
      </c>
      <c r="C19" t="s">
        <v>227</v>
      </c>
      <c r="D19" t="s">
        <v>228</v>
      </c>
      <c r="E19" t="s">
        <v>229</v>
      </c>
      <c r="F19" t="s">
        <v>230</v>
      </c>
      <c r="G19" t="s">
        <v>231</v>
      </c>
      <c r="H19" t="s">
        <v>232</v>
      </c>
      <c r="I19" t="s">
        <v>233</v>
      </c>
      <c r="J19" t="s">
        <v>234</v>
      </c>
      <c r="K19" t="s">
        <v>235</v>
      </c>
      <c r="L19" t="s">
        <v>236</v>
      </c>
      <c r="M19" t="s">
        <v>237</v>
      </c>
      <c r="N19" t="s">
        <v>238</v>
      </c>
    </row>
    <row r="20" spans="1:21">
      <c r="A20" t="s">
        <v>239</v>
      </c>
      <c r="B20" t="s">
        <v>240</v>
      </c>
      <c r="C20" t="s">
        <v>241</v>
      </c>
      <c r="D20" t="s">
        <v>242</v>
      </c>
      <c r="E20" t="s">
        <v>243</v>
      </c>
      <c r="F20" t="s">
        <v>244</v>
      </c>
      <c r="G20" t="s">
        <v>245</v>
      </c>
      <c r="H20" t="s">
        <v>246</v>
      </c>
      <c r="I20" t="s">
        <v>247</v>
      </c>
      <c r="J20" t="s">
        <v>248</v>
      </c>
      <c r="K20" t="s">
        <v>249</v>
      </c>
      <c r="L20" t="s">
        <v>250</v>
      </c>
      <c r="M20" t="s">
        <v>251</v>
      </c>
      <c r="N20" t="s">
        <v>252</v>
      </c>
      <c r="O20" t="s">
        <v>253</v>
      </c>
      <c r="P20" t="s">
        <v>254</v>
      </c>
      <c r="Q20" t="s">
        <v>255</v>
      </c>
      <c r="R20" t="s">
        <v>256</v>
      </c>
      <c r="S20" t="s">
        <v>257</v>
      </c>
      <c r="T20" t="s">
        <v>258</v>
      </c>
      <c r="U20" t="s">
        <v>259</v>
      </c>
    </row>
    <row r="21" spans="1:21">
      <c r="A21" t="s">
        <v>260</v>
      </c>
      <c r="B21" t="s">
        <v>261</v>
      </c>
      <c r="C21" t="s">
        <v>262</v>
      </c>
      <c r="D21" t="s">
        <v>263</v>
      </c>
      <c r="E21" t="s">
        <v>264</v>
      </c>
      <c r="F21" t="s">
        <v>265</v>
      </c>
      <c r="G21" t="s">
        <v>266</v>
      </c>
      <c r="H21" t="s">
        <v>267</v>
      </c>
      <c r="I21" t="s">
        <v>268</v>
      </c>
      <c r="J21" t="s">
        <v>269</v>
      </c>
      <c r="K21" t="s">
        <v>270</v>
      </c>
      <c r="L21" t="s">
        <v>271</v>
      </c>
      <c r="M21" t="s">
        <v>272</v>
      </c>
      <c r="N21" t="s">
        <v>273</v>
      </c>
    </row>
    <row r="22" spans="1:21">
      <c r="A22" t="s">
        <v>274</v>
      </c>
      <c r="B22" t="s">
        <v>275</v>
      </c>
      <c r="C22" t="s">
        <v>276</v>
      </c>
    </row>
    <row r="23" spans="1:21">
      <c r="A23" t="s">
        <v>277</v>
      </c>
    </row>
    <row r="24" spans="1:21">
      <c r="A24" t="s">
        <v>278</v>
      </c>
      <c r="B24" t="s">
        <v>279</v>
      </c>
      <c r="C24" t="s">
        <v>280</v>
      </c>
      <c r="D24" t="s">
        <v>281</v>
      </c>
      <c r="E24" t="s">
        <v>282</v>
      </c>
      <c r="F24" t="s">
        <v>283</v>
      </c>
      <c r="G24" t="s">
        <v>284</v>
      </c>
      <c r="H24" t="s">
        <v>285</v>
      </c>
      <c r="I24" t="s">
        <v>286</v>
      </c>
      <c r="J24" t="s">
        <v>287</v>
      </c>
      <c r="K24" t="s">
        <v>288</v>
      </c>
      <c r="L24" t="s">
        <v>289</v>
      </c>
      <c r="M24" t="s">
        <v>290</v>
      </c>
      <c r="N24" t="s">
        <v>291</v>
      </c>
      <c r="O24" t="s">
        <v>292</v>
      </c>
      <c r="P24" t="s">
        <v>293</v>
      </c>
      <c r="Q24" t="s">
        <v>294</v>
      </c>
      <c r="R24" t="s">
        <v>295</v>
      </c>
      <c r="S24" t="s">
        <v>296</v>
      </c>
      <c r="T24" t="s">
        <v>297</v>
      </c>
      <c r="U24" t="s">
        <v>298</v>
      </c>
    </row>
    <row r="25" spans="1:21">
      <c r="A25" t="s">
        <v>299</v>
      </c>
      <c r="B25" t="s">
        <v>300</v>
      </c>
      <c r="C25" t="s">
        <v>301</v>
      </c>
      <c r="D25" t="s">
        <v>302</v>
      </c>
      <c r="E25" t="s">
        <v>303</v>
      </c>
      <c r="F25" t="s">
        <v>304</v>
      </c>
      <c r="G25" t="s">
        <v>305</v>
      </c>
      <c r="H25" t="s">
        <v>306</v>
      </c>
      <c r="I25" t="s">
        <v>307</v>
      </c>
    </row>
    <row r="26" spans="1:21">
      <c r="A26" t="s">
        <v>308</v>
      </c>
      <c r="B26" t="s">
        <v>309</v>
      </c>
      <c r="C26" t="s">
        <v>310</v>
      </c>
      <c r="D26" t="s">
        <v>311</v>
      </c>
      <c r="E26" t="s">
        <v>312</v>
      </c>
      <c r="F26" t="s">
        <v>313</v>
      </c>
      <c r="G26" t="s">
        <v>314</v>
      </c>
      <c r="H26" t="s">
        <v>315</v>
      </c>
      <c r="I26" t="s">
        <v>316</v>
      </c>
      <c r="J26" t="s">
        <v>317</v>
      </c>
      <c r="K26" t="s">
        <v>318</v>
      </c>
      <c r="L26" t="s">
        <v>319</v>
      </c>
      <c r="M26" t="s">
        <v>320</v>
      </c>
      <c r="N26" t="s">
        <v>321</v>
      </c>
      <c r="O26" t="s">
        <v>322</v>
      </c>
      <c r="P26" t="s">
        <v>323</v>
      </c>
    </row>
    <row r="27" spans="1:21">
      <c r="A27" t="s">
        <v>324</v>
      </c>
      <c r="B27" t="s">
        <v>325</v>
      </c>
      <c r="C27" t="s">
        <v>326</v>
      </c>
      <c r="D27" t="s">
        <v>327</v>
      </c>
      <c r="E27" t="s">
        <v>328</v>
      </c>
      <c r="F27" t="s">
        <v>329</v>
      </c>
      <c r="G27" t="s">
        <v>330</v>
      </c>
    </row>
    <row r="28" spans="1:21">
      <c r="A28" t="s">
        <v>331</v>
      </c>
      <c r="B28" t="s">
        <v>332</v>
      </c>
      <c r="C28" t="s">
        <v>333</v>
      </c>
      <c r="D28" t="s">
        <v>334</v>
      </c>
      <c r="E28" t="s">
        <v>335</v>
      </c>
      <c r="F28" t="s">
        <v>336</v>
      </c>
      <c r="G28" t="s">
        <v>337</v>
      </c>
      <c r="H28" t="s">
        <v>338</v>
      </c>
      <c r="I28" t="s">
        <v>339</v>
      </c>
      <c r="J28" t="s">
        <v>340</v>
      </c>
    </row>
    <row r="29" spans="1:21">
      <c r="A29" t="s">
        <v>341</v>
      </c>
      <c r="B29" t="s">
        <v>342</v>
      </c>
      <c r="C29" t="s">
        <v>343</v>
      </c>
      <c r="D29" t="s">
        <v>344</v>
      </c>
      <c r="E29" t="s">
        <v>345</v>
      </c>
      <c r="F29" t="s">
        <v>346</v>
      </c>
      <c r="G29" t="s">
        <v>347</v>
      </c>
      <c r="H29" t="s">
        <v>348</v>
      </c>
      <c r="I29" t="s">
        <v>349</v>
      </c>
      <c r="J29" t="s">
        <v>350</v>
      </c>
      <c r="K29" t="s">
        <v>351</v>
      </c>
      <c r="L29" t="s">
        <v>352</v>
      </c>
      <c r="M29" t="s">
        <v>353</v>
      </c>
      <c r="N29" t="s">
        <v>354</v>
      </c>
    </row>
    <row r="30" spans="1:21">
      <c r="A30" t="s">
        <v>355</v>
      </c>
      <c r="B30" t="s">
        <v>356</v>
      </c>
      <c r="C30" t="s">
        <v>357</v>
      </c>
      <c r="D30" t="s">
        <v>358</v>
      </c>
      <c r="E30" t="s">
        <v>359</v>
      </c>
      <c r="F30" t="s">
        <v>360</v>
      </c>
      <c r="G30" t="s">
        <v>361</v>
      </c>
      <c r="H30" t="s">
        <v>362</v>
      </c>
    </row>
    <row r="31" spans="1:21">
      <c r="A31" t="s">
        <v>363</v>
      </c>
      <c r="B31" t="s">
        <v>364</v>
      </c>
      <c r="C31" t="s">
        <v>365</v>
      </c>
      <c r="D31" t="s">
        <v>366</v>
      </c>
      <c r="E31" t="s">
        <v>367</v>
      </c>
    </row>
    <row r="32" spans="1:21">
      <c r="A32" t="s">
        <v>368</v>
      </c>
      <c r="B32" t="s">
        <v>369</v>
      </c>
      <c r="C32" t="s">
        <v>370</v>
      </c>
      <c r="D32" t="s">
        <v>371</v>
      </c>
      <c r="E32" t="s">
        <v>372</v>
      </c>
      <c r="F32" t="s">
        <v>373</v>
      </c>
      <c r="G32" t="s">
        <v>374</v>
      </c>
      <c r="H32" t="s">
        <v>375</v>
      </c>
      <c r="I32" t="s">
        <v>376</v>
      </c>
      <c r="J32" t="s">
        <v>377</v>
      </c>
      <c r="K32" t="s">
        <v>378</v>
      </c>
      <c r="L32" t="s">
        <v>379</v>
      </c>
      <c r="M32" t="s">
        <v>380</v>
      </c>
      <c r="N32" t="s">
        <v>381</v>
      </c>
      <c r="O32" t="s">
        <v>382</v>
      </c>
    </row>
    <row r="33" spans="1:26">
      <c r="A33" t="s">
        <v>383</v>
      </c>
      <c r="B33" t="s">
        <v>384</v>
      </c>
      <c r="C33" t="s">
        <v>385</v>
      </c>
      <c r="D33" t="s">
        <v>386</v>
      </c>
      <c r="E33" t="s">
        <v>387</v>
      </c>
      <c r="F33" t="s">
        <v>388</v>
      </c>
      <c r="G33" t="s">
        <v>389</v>
      </c>
      <c r="H33" t="s">
        <v>390</v>
      </c>
      <c r="I33" t="s">
        <v>391</v>
      </c>
      <c r="J33" t="s">
        <v>392</v>
      </c>
      <c r="K33" t="s">
        <v>393</v>
      </c>
      <c r="L33" t="s">
        <v>394</v>
      </c>
      <c r="M33" t="s">
        <v>395</v>
      </c>
      <c r="N33" t="s">
        <v>396</v>
      </c>
      <c r="O33" t="s">
        <v>397</v>
      </c>
      <c r="P33" t="s">
        <v>398</v>
      </c>
      <c r="Q33" t="s">
        <v>399</v>
      </c>
      <c r="R33" t="s">
        <v>400</v>
      </c>
    </row>
    <row r="34" spans="1:26">
      <c r="A34" t="s">
        <v>401</v>
      </c>
      <c r="B34" t="s">
        <v>402</v>
      </c>
      <c r="C34" t="s">
        <v>403</v>
      </c>
      <c r="D34" t="s">
        <v>404</v>
      </c>
      <c r="E34" t="s">
        <v>405</v>
      </c>
      <c r="F34" t="s">
        <v>406</v>
      </c>
      <c r="G34" t="s">
        <v>407</v>
      </c>
      <c r="H34" t="s">
        <v>408</v>
      </c>
      <c r="I34" t="s">
        <v>409</v>
      </c>
      <c r="J34" t="s">
        <v>410</v>
      </c>
      <c r="K34" t="s">
        <v>411</v>
      </c>
      <c r="L34" t="s">
        <v>412</v>
      </c>
      <c r="M34" t="s">
        <v>413</v>
      </c>
      <c r="N34" t="s">
        <v>414</v>
      </c>
      <c r="O34" t="s">
        <v>415</v>
      </c>
      <c r="P34" t="s">
        <v>416</v>
      </c>
      <c r="Q34" t="s">
        <v>417</v>
      </c>
      <c r="R34" t="s">
        <v>418</v>
      </c>
    </row>
    <row r="35" spans="1:26">
      <c r="A35" t="s">
        <v>419</v>
      </c>
      <c r="B35" t="s">
        <v>420</v>
      </c>
      <c r="C35" t="s">
        <v>421</v>
      </c>
      <c r="D35" t="s">
        <v>422</v>
      </c>
      <c r="E35" t="s">
        <v>423</v>
      </c>
      <c r="F35" t="s">
        <v>424</v>
      </c>
      <c r="G35" t="s">
        <v>425</v>
      </c>
      <c r="H35" t="s">
        <v>426</v>
      </c>
      <c r="I35" t="s">
        <v>427</v>
      </c>
      <c r="J35" t="s">
        <v>428</v>
      </c>
      <c r="K35" t="s">
        <v>429</v>
      </c>
      <c r="L35" t="s">
        <v>430</v>
      </c>
      <c r="M35" t="s">
        <v>431</v>
      </c>
      <c r="N35" t="s">
        <v>432</v>
      </c>
      <c r="O35" t="s">
        <v>433</v>
      </c>
      <c r="P35" t="s">
        <v>434</v>
      </c>
      <c r="Q35" t="s">
        <v>435</v>
      </c>
      <c r="R35" t="s">
        <v>436</v>
      </c>
      <c r="S35" t="s">
        <v>437</v>
      </c>
      <c r="T35" t="s">
        <v>438</v>
      </c>
      <c r="U35" t="s">
        <v>439</v>
      </c>
      <c r="V35" t="s">
        <v>440</v>
      </c>
      <c r="W35" t="s">
        <v>441</v>
      </c>
      <c r="X35" t="s">
        <v>442</v>
      </c>
    </row>
    <row r="36" spans="1:26">
      <c r="A36" t="s">
        <v>419</v>
      </c>
      <c r="B36" t="s">
        <v>443</v>
      </c>
      <c r="C36" t="s">
        <v>444</v>
      </c>
      <c r="D36" t="s">
        <v>445</v>
      </c>
      <c r="E36" t="s">
        <v>446</v>
      </c>
      <c r="F36" t="s">
        <v>447</v>
      </c>
      <c r="G36" t="s">
        <v>448</v>
      </c>
      <c r="H36" t="s">
        <v>449</v>
      </c>
      <c r="I36" t="s">
        <v>450</v>
      </c>
      <c r="J36" t="s">
        <v>451</v>
      </c>
      <c r="K36" t="s">
        <v>452</v>
      </c>
      <c r="L36" t="s">
        <v>453</v>
      </c>
      <c r="M36" t="s">
        <v>454</v>
      </c>
      <c r="N36" t="s">
        <v>455</v>
      </c>
      <c r="O36" t="s">
        <v>456</v>
      </c>
    </row>
    <row r="37" spans="1:26">
      <c r="A37" t="s">
        <v>419</v>
      </c>
      <c r="B37" t="s">
        <v>457</v>
      </c>
      <c r="C37" t="s">
        <v>458</v>
      </c>
      <c r="D37" t="s">
        <v>459</v>
      </c>
      <c r="E37" t="s">
        <v>460</v>
      </c>
      <c r="F37" t="s">
        <v>461</v>
      </c>
      <c r="G37" t="s">
        <v>462</v>
      </c>
      <c r="H37" t="s">
        <v>463</v>
      </c>
    </row>
    <row r="38" spans="1:26">
      <c r="A38" t="s">
        <v>419</v>
      </c>
      <c r="B38" t="s">
        <v>464</v>
      </c>
      <c r="C38" t="s">
        <v>465</v>
      </c>
      <c r="D38" t="s">
        <v>466</v>
      </c>
      <c r="E38" t="s">
        <v>467</v>
      </c>
      <c r="F38" t="s">
        <v>468</v>
      </c>
      <c r="G38" t="s">
        <v>469</v>
      </c>
      <c r="H38" t="s">
        <v>470</v>
      </c>
      <c r="I38" t="s">
        <v>471</v>
      </c>
      <c r="J38" t="s">
        <v>472</v>
      </c>
      <c r="K38" t="s">
        <v>473</v>
      </c>
      <c r="L38" t="s">
        <v>474</v>
      </c>
      <c r="M38" t="s">
        <v>475</v>
      </c>
      <c r="N38" t="s">
        <v>476</v>
      </c>
      <c r="O38" t="s">
        <v>477</v>
      </c>
      <c r="P38" t="s">
        <v>478</v>
      </c>
      <c r="Q38" t="s">
        <v>479</v>
      </c>
      <c r="R38" t="s">
        <v>480</v>
      </c>
      <c r="S38" t="s">
        <v>481</v>
      </c>
      <c r="T38" t="s">
        <v>482</v>
      </c>
    </row>
    <row r="39" spans="1:26">
      <c r="A39" t="s">
        <v>419</v>
      </c>
      <c r="B39" t="s">
        <v>421</v>
      </c>
      <c r="C39" t="s">
        <v>422</v>
      </c>
      <c r="D39" t="s">
        <v>483</v>
      </c>
      <c r="E39" t="s">
        <v>484</v>
      </c>
      <c r="F39" t="s">
        <v>485</v>
      </c>
      <c r="G39" t="s">
        <v>486</v>
      </c>
      <c r="H39" t="s">
        <v>487</v>
      </c>
      <c r="I39" t="s">
        <v>488</v>
      </c>
      <c r="J39" t="s">
        <v>489</v>
      </c>
      <c r="K39" t="s">
        <v>490</v>
      </c>
      <c r="L39" t="s">
        <v>491</v>
      </c>
      <c r="M39" t="s">
        <v>492</v>
      </c>
      <c r="N39" t="s">
        <v>493</v>
      </c>
      <c r="O39" t="s">
        <v>494</v>
      </c>
      <c r="P39" t="s">
        <v>495</v>
      </c>
      <c r="Q39" t="s">
        <v>496</v>
      </c>
      <c r="R39" t="s">
        <v>497</v>
      </c>
      <c r="S39" t="s">
        <v>498</v>
      </c>
      <c r="T39" t="s">
        <v>499</v>
      </c>
    </row>
    <row r="40" spans="1:26">
      <c r="A40" t="s">
        <v>419</v>
      </c>
      <c r="B40" t="s">
        <v>500</v>
      </c>
      <c r="C40" t="s">
        <v>501</v>
      </c>
      <c r="D40" t="s">
        <v>502</v>
      </c>
      <c r="E40" t="s">
        <v>503</v>
      </c>
      <c r="F40" t="s">
        <v>504</v>
      </c>
      <c r="G40" t="s">
        <v>505</v>
      </c>
      <c r="H40" t="s">
        <v>506</v>
      </c>
      <c r="I40" t="s">
        <v>507</v>
      </c>
      <c r="J40" t="s">
        <v>508</v>
      </c>
      <c r="K40" t="s">
        <v>509</v>
      </c>
      <c r="L40" t="s">
        <v>510</v>
      </c>
      <c r="M40" t="s">
        <v>511</v>
      </c>
      <c r="N40" t="s">
        <v>512</v>
      </c>
      <c r="O40" t="s">
        <v>513</v>
      </c>
      <c r="P40" t="s">
        <v>514</v>
      </c>
      <c r="Q40" t="s">
        <v>515</v>
      </c>
      <c r="R40" t="s">
        <v>516</v>
      </c>
      <c r="S40" t="s">
        <v>517</v>
      </c>
      <c r="T40" t="s">
        <v>518</v>
      </c>
      <c r="U40" t="s">
        <v>519</v>
      </c>
      <c r="V40" t="s">
        <v>520</v>
      </c>
      <c r="W40" t="s">
        <v>521</v>
      </c>
      <c r="X40" t="s">
        <v>522</v>
      </c>
      <c r="Y40" t="s">
        <v>523</v>
      </c>
      <c r="Z40" t="s">
        <v>524</v>
      </c>
    </row>
    <row r="41" spans="1:26">
      <c r="A41" t="s">
        <v>419</v>
      </c>
      <c r="B41" t="s">
        <v>421</v>
      </c>
      <c r="C41" t="s">
        <v>422</v>
      </c>
      <c r="D41" t="s">
        <v>525</v>
      </c>
      <c r="E41" t="s">
        <v>526</v>
      </c>
      <c r="F41" t="s">
        <v>527</v>
      </c>
      <c r="G41" t="s">
        <v>528</v>
      </c>
      <c r="H41" t="s">
        <v>529</v>
      </c>
      <c r="I41" t="s">
        <v>530</v>
      </c>
      <c r="J41" t="s">
        <v>531</v>
      </c>
      <c r="K41" t="s">
        <v>532</v>
      </c>
      <c r="L41" t="s">
        <v>533</v>
      </c>
      <c r="M41" t="s">
        <v>534</v>
      </c>
      <c r="N41" t="s">
        <v>535</v>
      </c>
      <c r="O41" t="s">
        <v>536</v>
      </c>
      <c r="P41" t="s">
        <v>537</v>
      </c>
      <c r="Q41" t="s">
        <v>538</v>
      </c>
      <c r="R41" t="s">
        <v>539</v>
      </c>
    </row>
    <row r="42" spans="1:26">
      <c r="A42" t="s">
        <v>419</v>
      </c>
      <c r="B42" t="s">
        <v>540</v>
      </c>
      <c r="C42" t="s">
        <v>541</v>
      </c>
      <c r="D42" t="s">
        <v>542</v>
      </c>
      <c r="E42" t="s">
        <v>543</v>
      </c>
      <c r="F42" t="s">
        <v>544</v>
      </c>
      <c r="G42" t="s">
        <v>545</v>
      </c>
      <c r="H42" t="s">
        <v>546</v>
      </c>
      <c r="I42" t="s">
        <v>547</v>
      </c>
      <c r="J42" t="s">
        <v>548</v>
      </c>
      <c r="K42" t="s">
        <v>549</v>
      </c>
      <c r="L42" t="s">
        <v>550</v>
      </c>
    </row>
    <row r="43" spans="1:26">
      <c r="A43" t="s">
        <v>419</v>
      </c>
      <c r="B43" t="s">
        <v>423</v>
      </c>
      <c r="C43" t="s">
        <v>551</v>
      </c>
      <c r="D43" t="s">
        <v>552</v>
      </c>
      <c r="E43" t="s">
        <v>553</v>
      </c>
      <c r="F43" t="s">
        <v>554</v>
      </c>
      <c r="G43" t="s">
        <v>555</v>
      </c>
      <c r="H43" t="s">
        <v>556</v>
      </c>
      <c r="I43" t="s">
        <v>557</v>
      </c>
      <c r="J43" t="s">
        <v>558</v>
      </c>
      <c r="K43" t="s">
        <v>559</v>
      </c>
      <c r="L43" t="s">
        <v>560</v>
      </c>
      <c r="M43" t="s">
        <v>561</v>
      </c>
      <c r="N43" t="s">
        <v>562</v>
      </c>
      <c r="O43" t="s">
        <v>563</v>
      </c>
      <c r="P43" t="s">
        <v>564</v>
      </c>
      <c r="Q43" t="s">
        <v>565</v>
      </c>
    </row>
    <row r="44" spans="1:26">
      <c r="A44" t="s">
        <v>419</v>
      </c>
      <c r="B44" t="s">
        <v>566</v>
      </c>
      <c r="C44" t="s">
        <v>567</v>
      </c>
      <c r="D44" t="s">
        <v>568</v>
      </c>
      <c r="E44" t="s">
        <v>569</v>
      </c>
      <c r="F44" t="s">
        <v>570</v>
      </c>
      <c r="G44" t="s">
        <v>571</v>
      </c>
      <c r="H44" t="s">
        <v>572</v>
      </c>
      <c r="I44" t="s">
        <v>573</v>
      </c>
      <c r="J44" t="s">
        <v>574</v>
      </c>
      <c r="K44" t="s">
        <v>575</v>
      </c>
    </row>
    <row r="45" spans="1:26">
      <c r="A45" t="s">
        <v>419</v>
      </c>
      <c r="B45" t="s">
        <v>576</v>
      </c>
      <c r="C45" t="s">
        <v>577</v>
      </c>
      <c r="D45" t="s">
        <v>578</v>
      </c>
      <c r="E45" t="s">
        <v>579</v>
      </c>
      <c r="F45" t="s">
        <v>580</v>
      </c>
      <c r="G45" t="s">
        <v>581</v>
      </c>
      <c r="H45" t="s">
        <v>582</v>
      </c>
      <c r="I45" t="s">
        <v>583</v>
      </c>
      <c r="J45" t="s">
        <v>584</v>
      </c>
      <c r="K45" t="s">
        <v>585</v>
      </c>
      <c r="L45" t="s">
        <v>586</v>
      </c>
    </row>
    <row r="46" spans="1:26">
      <c r="A46" t="s">
        <v>419</v>
      </c>
      <c r="B46" t="s">
        <v>587</v>
      </c>
      <c r="C46" t="s">
        <v>588</v>
      </c>
      <c r="D46" t="s">
        <v>589</v>
      </c>
      <c r="E46" t="s">
        <v>590</v>
      </c>
      <c r="F46" t="s">
        <v>591</v>
      </c>
      <c r="G46" t="s">
        <v>592</v>
      </c>
      <c r="H46" t="s">
        <v>593</v>
      </c>
      <c r="I46" t="s">
        <v>594</v>
      </c>
      <c r="J46" t="s">
        <v>595</v>
      </c>
      <c r="K46" t="s">
        <v>596</v>
      </c>
    </row>
    <row r="47" spans="1:26">
      <c r="A47" t="s">
        <v>419</v>
      </c>
      <c r="B47" t="s">
        <v>597</v>
      </c>
      <c r="C47" t="s">
        <v>598</v>
      </c>
      <c r="D47" t="s">
        <v>599</v>
      </c>
      <c r="E47" t="s">
        <v>600</v>
      </c>
      <c r="F47" t="s">
        <v>601</v>
      </c>
      <c r="G47" t="s">
        <v>602</v>
      </c>
      <c r="H47" t="s">
        <v>603</v>
      </c>
      <c r="I47" t="s">
        <v>604</v>
      </c>
      <c r="J47" t="s">
        <v>605</v>
      </c>
      <c r="K47" t="s">
        <v>606</v>
      </c>
      <c r="L47" t="s">
        <v>607</v>
      </c>
    </row>
    <row r="48" spans="1:26">
      <c r="A48" t="s">
        <v>419</v>
      </c>
      <c r="B48" t="s">
        <v>597</v>
      </c>
      <c r="C48" t="s">
        <v>598</v>
      </c>
      <c r="D48" t="s">
        <v>608</v>
      </c>
      <c r="E48" t="s">
        <v>609</v>
      </c>
      <c r="F48" t="s">
        <v>610</v>
      </c>
    </row>
    <row r="49" spans="1:18">
      <c r="A49" t="s">
        <v>419</v>
      </c>
      <c r="B49" t="s">
        <v>597</v>
      </c>
      <c r="C49" t="s">
        <v>608</v>
      </c>
      <c r="D49" t="s">
        <v>611</v>
      </c>
      <c r="E49" t="s">
        <v>612</v>
      </c>
      <c r="F49" t="s">
        <v>613</v>
      </c>
      <c r="G49" t="s">
        <v>614</v>
      </c>
      <c r="H49" t="s">
        <v>615</v>
      </c>
      <c r="I49" t="s">
        <v>616</v>
      </c>
      <c r="J49" t="s">
        <v>617</v>
      </c>
      <c r="K49" t="s">
        <v>618</v>
      </c>
      <c r="L49" t="s">
        <v>619</v>
      </c>
      <c r="M49" t="s">
        <v>620</v>
      </c>
      <c r="N49" t="s">
        <v>621</v>
      </c>
    </row>
    <row r="50" spans="1:18">
      <c r="A50" t="s">
        <v>419</v>
      </c>
      <c r="B50" t="s">
        <v>597</v>
      </c>
      <c r="C50" t="s">
        <v>622</v>
      </c>
      <c r="D50" t="s">
        <v>623</v>
      </c>
      <c r="E50" t="s">
        <v>624</v>
      </c>
      <c r="F50" t="s">
        <v>625</v>
      </c>
      <c r="G50" t="s">
        <v>626</v>
      </c>
    </row>
    <row r="51" spans="1:18">
      <c r="A51" t="s">
        <v>419</v>
      </c>
      <c r="B51" t="s">
        <v>627</v>
      </c>
      <c r="C51" t="s">
        <v>628</v>
      </c>
      <c r="D51" t="s">
        <v>629</v>
      </c>
      <c r="E51" t="s">
        <v>630</v>
      </c>
      <c r="F51" t="s">
        <v>631</v>
      </c>
      <c r="G51" t="s">
        <v>632</v>
      </c>
    </row>
    <row r="52" spans="1:18">
      <c r="A52" t="s">
        <v>419</v>
      </c>
      <c r="B52" t="s">
        <v>633</v>
      </c>
      <c r="C52" t="s">
        <v>634</v>
      </c>
      <c r="D52" t="s">
        <v>635</v>
      </c>
      <c r="E52" t="s">
        <v>636</v>
      </c>
      <c r="F52" t="s">
        <v>637</v>
      </c>
      <c r="G52" t="s">
        <v>638</v>
      </c>
      <c r="H52" t="s">
        <v>639</v>
      </c>
      <c r="I52" t="s">
        <v>640</v>
      </c>
      <c r="J52" t="s">
        <v>641</v>
      </c>
      <c r="K52" t="s">
        <v>642</v>
      </c>
      <c r="L52" t="s">
        <v>643</v>
      </c>
    </row>
    <row r="53" spans="1:18">
      <c r="A53" t="s">
        <v>419</v>
      </c>
      <c r="B53" t="s">
        <v>644</v>
      </c>
      <c r="C53" t="s">
        <v>645</v>
      </c>
      <c r="D53" t="s">
        <v>646</v>
      </c>
      <c r="E53" t="s">
        <v>647</v>
      </c>
      <c r="F53" t="s">
        <v>648</v>
      </c>
      <c r="G53" t="s">
        <v>649</v>
      </c>
      <c r="H53" t="s">
        <v>650</v>
      </c>
      <c r="I53" t="s">
        <v>651</v>
      </c>
      <c r="J53" t="s">
        <v>652</v>
      </c>
      <c r="K53" t="s">
        <v>653</v>
      </c>
      <c r="L53" t="s">
        <v>654</v>
      </c>
      <c r="M53" t="s">
        <v>655</v>
      </c>
      <c r="N53" t="s">
        <v>656</v>
      </c>
    </row>
    <row r="54" spans="1:18">
      <c r="A54" t="s">
        <v>419</v>
      </c>
      <c r="B54" t="s">
        <v>657</v>
      </c>
      <c r="C54" t="s">
        <v>658</v>
      </c>
      <c r="D54" t="s">
        <v>659</v>
      </c>
      <c r="E54" t="s">
        <v>660</v>
      </c>
      <c r="F54" t="s">
        <v>661</v>
      </c>
      <c r="G54" t="s">
        <v>662</v>
      </c>
      <c r="H54" t="s">
        <v>663</v>
      </c>
      <c r="I54" t="s">
        <v>664</v>
      </c>
      <c r="J54" t="s">
        <v>665</v>
      </c>
      <c r="K54" t="s">
        <v>666</v>
      </c>
      <c r="L54" t="s">
        <v>667</v>
      </c>
      <c r="M54" t="s">
        <v>668</v>
      </c>
      <c r="N54" t="s">
        <v>669</v>
      </c>
      <c r="O54" t="s">
        <v>670</v>
      </c>
    </row>
    <row r="55" spans="1:18">
      <c r="A55" t="s">
        <v>419</v>
      </c>
      <c r="B55" t="s">
        <v>671</v>
      </c>
      <c r="C55" t="s">
        <v>672</v>
      </c>
      <c r="D55" t="s">
        <v>673</v>
      </c>
      <c r="E55" t="s">
        <v>674</v>
      </c>
      <c r="F55" t="s">
        <v>675</v>
      </c>
      <c r="G55" t="s">
        <v>676</v>
      </c>
      <c r="H55" t="s">
        <v>677</v>
      </c>
      <c r="I55" t="s">
        <v>678</v>
      </c>
      <c r="J55" t="s">
        <v>679</v>
      </c>
      <c r="K55" t="s">
        <v>680</v>
      </c>
      <c r="L55" t="s">
        <v>681</v>
      </c>
      <c r="M55" t="s">
        <v>682</v>
      </c>
      <c r="N55" t="s">
        <v>683</v>
      </c>
      <c r="O55" t="s">
        <v>684</v>
      </c>
      <c r="P55" t="s">
        <v>685</v>
      </c>
      <c r="Q55" t="s">
        <v>686</v>
      </c>
      <c r="R55" t="s">
        <v>687</v>
      </c>
    </row>
    <row r="56" spans="1:18">
      <c r="A56" t="s">
        <v>419</v>
      </c>
      <c r="B56" t="s">
        <v>688</v>
      </c>
      <c r="C56" t="s">
        <v>689</v>
      </c>
      <c r="D56" t="s">
        <v>690</v>
      </c>
      <c r="E56" t="s">
        <v>691</v>
      </c>
      <c r="F56" t="s">
        <v>692</v>
      </c>
      <c r="G56" t="s">
        <v>693</v>
      </c>
      <c r="H56" t="s">
        <v>694</v>
      </c>
      <c r="I56" t="s">
        <v>695</v>
      </c>
      <c r="J56" t="s">
        <v>696</v>
      </c>
      <c r="K56" t="s">
        <v>697</v>
      </c>
      <c r="L56" t="s">
        <v>698</v>
      </c>
      <c r="M56" t="s">
        <v>699</v>
      </c>
      <c r="N56" t="s">
        <v>700</v>
      </c>
    </row>
    <row r="57" spans="1:18">
      <c r="A57" t="s">
        <v>419</v>
      </c>
      <c r="B57" t="s">
        <v>701</v>
      </c>
      <c r="C57" t="s">
        <v>702</v>
      </c>
      <c r="D57" t="s">
        <v>703</v>
      </c>
      <c r="E57" t="s">
        <v>704</v>
      </c>
      <c r="F57" t="s">
        <v>705</v>
      </c>
      <c r="G57" t="s">
        <v>706</v>
      </c>
      <c r="H57" t="s">
        <v>707</v>
      </c>
      <c r="I57" t="s">
        <v>708</v>
      </c>
      <c r="J57" t="s">
        <v>709</v>
      </c>
    </row>
    <row r="58" spans="1:18">
      <c r="A58" t="s">
        <v>419</v>
      </c>
      <c r="B58" t="s">
        <v>710</v>
      </c>
      <c r="C58" t="s">
        <v>711</v>
      </c>
      <c r="D58" t="s">
        <v>712</v>
      </c>
      <c r="E58" t="s">
        <v>713</v>
      </c>
      <c r="F58" t="s">
        <v>714</v>
      </c>
      <c r="G58" t="s">
        <v>715</v>
      </c>
      <c r="H58" t="s">
        <v>716</v>
      </c>
      <c r="I58" t="s">
        <v>717</v>
      </c>
      <c r="J58" t="s">
        <v>718</v>
      </c>
    </row>
    <row r="59" spans="1:18">
      <c r="A59" t="s">
        <v>419</v>
      </c>
      <c r="B59" t="s">
        <v>719</v>
      </c>
      <c r="C59" t="s">
        <v>720</v>
      </c>
      <c r="D59" t="s">
        <v>721</v>
      </c>
    </row>
    <row r="60" spans="1:18">
      <c r="A60" t="s">
        <v>419</v>
      </c>
      <c r="B60" t="s">
        <v>722</v>
      </c>
      <c r="C60" t="s">
        <v>723</v>
      </c>
      <c r="D60" t="s">
        <v>724</v>
      </c>
      <c r="E60" t="s">
        <v>725</v>
      </c>
      <c r="F60" t="s">
        <v>726</v>
      </c>
      <c r="G60" t="s">
        <v>727</v>
      </c>
      <c r="H60" t="s">
        <v>728</v>
      </c>
      <c r="I60" t="s">
        <v>729</v>
      </c>
      <c r="J60" t="s">
        <v>730</v>
      </c>
      <c r="K60" t="s">
        <v>731</v>
      </c>
      <c r="L60" t="s">
        <v>732</v>
      </c>
      <c r="M60" t="s">
        <v>733</v>
      </c>
    </row>
    <row r="61" spans="1:18">
      <c r="A61" t="s">
        <v>419</v>
      </c>
      <c r="B61" t="s">
        <v>734</v>
      </c>
      <c r="C61" t="s">
        <v>735</v>
      </c>
      <c r="D61" t="s">
        <v>736</v>
      </c>
      <c r="E61" t="s">
        <v>737</v>
      </c>
      <c r="F61" t="s">
        <v>738</v>
      </c>
      <c r="G61" t="s">
        <v>739</v>
      </c>
      <c r="H61" t="s">
        <v>740</v>
      </c>
      <c r="I61" t="s">
        <v>741</v>
      </c>
    </row>
    <row r="62" spans="1:18">
      <c r="A62" t="s">
        <v>742</v>
      </c>
      <c r="B62" t="s">
        <v>743</v>
      </c>
      <c r="C62" t="s">
        <v>744</v>
      </c>
      <c r="D62" t="s">
        <v>745</v>
      </c>
      <c r="E62" t="s">
        <v>746</v>
      </c>
      <c r="F62" t="s">
        <v>747</v>
      </c>
      <c r="G62" t="s">
        <v>748</v>
      </c>
      <c r="H62" t="s">
        <v>749</v>
      </c>
    </row>
    <row r="63" spans="1:18">
      <c r="A63" t="s">
        <v>419</v>
      </c>
      <c r="B63" t="s">
        <v>750</v>
      </c>
      <c r="C63" t="s">
        <v>751</v>
      </c>
      <c r="D63" t="s">
        <v>752</v>
      </c>
      <c r="E63" t="s">
        <v>753</v>
      </c>
      <c r="F63" t="s">
        <v>754</v>
      </c>
      <c r="G63" t="s">
        <v>755</v>
      </c>
      <c r="H63" t="s">
        <v>756</v>
      </c>
      <c r="I63" t="s">
        <v>757</v>
      </c>
      <c r="J63" t="s">
        <v>758</v>
      </c>
      <c r="K63" t="s">
        <v>759</v>
      </c>
      <c r="L63" t="s">
        <v>760</v>
      </c>
      <c r="M63" t="s">
        <v>761</v>
      </c>
      <c r="N63" t="s">
        <v>762</v>
      </c>
    </row>
    <row r="64" spans="1:18">
      <c r="A64" t="s">
        <v>419</v>
      </c>
      <c r="B64" t="s">
        <v>763</v>
      </c>
      <c r="C64" t="s">
        <v>764</v>
      </c>
      <c r="D64" t="s">
        <v>765</v>
      </c>
      <c r="E64" t="s">
        <v>766</v>
      </c>
      <c r="F64" t="s">
        <v>767</v>
      </c>
      <c r="G64" t="s">
        <v>768</v>
      </c>
      <c r="H64" t="s">
        <v>769</v>
      </c>
    </row>
    <row r="65" spans="1:14">
      <c r="A65" t="s">
        <v>419</v>
      </c>
      <c r="B65" t="s">
        <v>770</v>
      </c>
      <c r="C65" t="s">
        <v>771</v>
      </c>
      <c r="D65" t="s">
        <v>772</v>
      </c>
      <c r="E65" t="s">
        <v>773</v>
      </c>
      <c r="F65" t="s">
        <v>774</v>
      </c>
      <c r="G65" t="s">
        <v>775</v>
      </c>
      <c r="H65" t="s">
        <v>776</v>
      </c>
      <c r="I65" t="s">
        <v>777</v>
      </c>
      <c r="J65" t="s">
        <v>778</v>
      </c>
      <c r="K65" t="s">
        <v>779</v>
      </c>
      <c r="L65" t="s">
        <v>780</v>
      </c>
    </row>
    <row r="66" spans="1:14">
      <c r="A66" t="s">
        <v>781</v>
      </c>
      <c r="B66" t="s">
        <v>782</v>
      </c>
      <c r="C66" t="s">
        <v>783</v>
      </c>
      <c r="D66" t="s">
        <v>784</v>
      </c>
      <c r="E66" t="s">
        <v>785</v>
      </c>
      <c r="F66" t="s">
        <v>786</v>
      </c>
    </row>
    <row r="67" spans="1:14">
      <c r="A67" t="s">
        <v>787</v>
      </c>
      <c r="B67" t="s">
        <v>788</v>
      </c>
      <c r="C67" t="s">
        <v>789</v>
      </c>
      <c r="D67" t="s">
        <v>790</v>
      </c>
      <c r="E67" t="s">
        <v>791</v>
      </c>
      <c r="F67" t="s">
        <v>792</v>
      </c>
      <c r="G67" t="s">
        <v>793</v>
      </c>
      <c r="H67" t="s">
        <v>794</v>
      </c>
      <c r="I67" t="s">
        <v>795</v>
      </c>
      <c r="J67" t="s">
        <v>796</v>
      </c>
      <c r="K67" t="s">
        <v>797</v>
      </c>
      <c r="L67" t="s">
        <v>798</v>
      </c>
    </row>
    <row r="68" spans="1:14">
      <c r="A68" t="s">
        <v>799</v>
      </c>
      <c r="B68" t="s">
        <v>800</v>
      </c>
      <c r="C68" t="s">
        <v>801</v>
      </c>
    </row>
    <row r="69" spans="1:14">
      <c r="A69" t="s">
        <v>419</v>
      </c>
      <c r="B69" t="s">
        <v>401</v>
      </c>
      <c r="C69" t="s">
        <v>802</v>
      </c>
      <c r="D69" t="s">
        <v>803</v>
      </c>
      <c r="E69" t="s">
        <v>804</v>
      </c>
      <c r="F69" t="s">
        <v>805</v>
      </c>
      <c r="G69" t="s">
        <v>806</v>
      </c>
      <c r="H69" t="s">
        <v>807</v>
      </c>
      <c r="I69" t="s">
        <v>808</v>
      </c>
      <c r="J69" t="s">
        <v>809</v>
      </c>
      <c r="K69" t="s">
        <v>810</v>
      </c>
      <c r="L69" t="s">
        <v>811</v>
      </c>
      <c r="M69" t="s">
        <v>812</v>
      </c>
      <c r="N69" t="s">
        <v>813</v>
      </c>
    </row>
    <row r="70" spans="1:14">
      <c r="A70" t="s">
        <v>419</v>
      </c>
      <c r="B70" t="s">
        <v>814</v>
      </c>
      <c r="C70" t="s">
        <v>815</v>
      </c>
      <c r="D70" t="s">
        <v>816</v>
      </c>
      <c r="E70" t="s">
        <v>817</v>
      </c>
      <c r="F70" t="s">
        <v>818</v>
      </c>
      <c r="G70" t="s">
        <v>819</v>
      </c>
      <c r="H70" t="s">
        <v>820</v>
      </c>
      <c r="I70" t="s">
        <v>821</v>
      </c>
      <c r="J70" t="s">
        <v>822</v>
      </c>
      <c r="K70" t="s">
        <v>823</v>
      </c>
    </row>
    <row r="71" spans="1:14">
      <c r="A71" t="s">
        <v>419</v>
      </c>
      <c r="B71" t="s">
        <v>824</v>
      </c>
      <c r="C71" t="s">
        <v>805</v>
      </c>
      <c r="D71" t="s">
        <v>825</v>
      </c>
      <c r="E71" t="s">
        <v>826</v>
      </c>
      <c r="F71" t="s">
        <v>827</v>
      </c>
      <c r="G71" t="s">
        <v>828</v>
      </c>
      <c r="H71" t="s">
        <v>829</v>
      </c>
    </row>
    <row r="72" spans="1:14">
      <c r="A72" t="s">
        <v>419</v>
      </c>
      <c r="B72" t="s">
        <v>830</v>
      </c>
      <c r="C72" t="s">
        <v>831</v>
      </c>
      <c r="D72" t="s">
        <v>832</v>
      </c>
      <c r="E72" t="s">
        <v>833</v>
      </c>
      <c r="F72" t="s">
        <v>834</v>
      </c>
      <c r="G72" t="s">
        <v>835</v>
      </c>
      <c r="H72" t="s">
        <v>836</v>
      </c>
    </row>
    <row r="73" spans="1:14">
      <c r="A73" t="s">
        <v>419</v>
      </c>
      <c r="B73" t="s">
        <v>837</v>
      </c>
      <c r="C73" t="s">
        <v>838</v>
      </c>
      <c r="D73" t="s">
        <v>839</v>
      </c>
      <c r="E73" t="s">
        <v>840</v>
      </c>
      <c r="F73" t="s">
        <v>841</v>
      </c>
      <c r="G73" t="s">
        <v>842</v>
      </c>
    </row>
    <row r="74" spans="1:14">
      <c r="A74" t="s">
        <v>419</v>
      </c>
      <c r="B74" t="s">
        <v>843</v>
      </c>
      <c r="C74" t="s">
        <v>844</v>
      </c>
      <c r="D74" t="s">
        <v>845</v>
      </c>
      <c r="E74" t="s">
        <v>846</v>
      </c>
      <c r="F74" t="s">
        <v>847</v>
      </c>
      <c r="G74" t="s">
        <v>848</v>
      </c>
    </row>
    <row r="75" spans="1:14">
      <c r="A75" t="s">
        <v>419</v>
      </c>
      <c r="B75" t="s">
        <v>849</v>
      </c>
      <c r="C75" t="s">
        <v>850</v>
      </c>
      <c r="D75" t="s">
        <v>851</v>
      </c>
      <c r="E75" t="s">
        <v>852</v>
      </c>
      <c r="F75" t="s">
        <v>853</v>
      </c>
      <c r="G75" t="s">
        <v>854</v>
      </c>
      <c r="H75" t="s">
        <v>855</v>
      </c>
    </row>
    <row r="76" spans="1:14">
      <c r="A76" t="s">
        <v>419</v>
      </c>
      <c r="B76" t="s">
        <v>856</v>
      </c>
      <c r="C76" t="s">
        <v>857</v>
      </c>
      <c r="D76" t="s">
        <v>858</v>
      </c>
      <c r="E76" t="s">
        <v>859</v>
      </c>
      <c r="F76" t="s">
        <v>860</v>
      </c>
      <c r="G76" t="s">
        <v>861</v>
      </c>
    </row>
    <row r="77" spans="1:14">
      <c r="A77" t="s">
        <v>419</v>
      </c>
      <c r="B77" t="s">
        <v>862</v>
      </c>
      <c r="C77" t="s">
        <v>863</v>
      </c>
      <c r="D77" t="s">
        <v>864</v>
      </c>
      <c r="E77" t="s">
        <v>865</v>
      </c>
      <c r="F77" t="s">
        <v>866</v>
      </c>
      <c r="G77" t="s">
        <v>867</v>
      </c>
      <c r="H77" t="s">
        <v>868</v>
      </c>
    </row>
    <row r="78" spans="1:14">
      <c r="A78" t="s">
        <v>419</v>
      </c>
      <c r="B78" t="s">
        <v>869</v>
      </c>
      <c r="C78" t="s">
        <v>870</v>
      </c>
      <c r="D78" t="s">
        <v>871</v>
      </c>
      <c r="E78" t="s">
        <v>872</v>
      </c>
      <c r="F78" t="s">
        <v>873</v>
      </c>
      <c r="G78" t="s">
        <v>874</v>
      </c>
      <c r="H78" t="s">
        <v>875</v>
      </c>
    </row>
    <row r="79" spans="1:14">
      <c r="A79" t="s">
        <v>419</v>
      </c>
      <c r="B79" t="s">
        <v>876</v>
      </c>
      <c r="C79" t="s">
        <v>877</v>
      </c>
      <c r="D79" t="s">
        <v>878</v>
      </c>
      <c r="E79" t="s">
        <v>879</v>
      </c>
    </row>
    <row r="80" spans="1:14">
      <c r="A80" t="s">
        <v>419</v>
      </c>
      <c r="B80" t="s">
        <v>880</v>
      </c>
      <c r="C80" t="s">
        <v>881</v>
      </c>
      <c r="D80" t="s">
        <v>882</v>
      </c>
      <c r="E80" t="s">
        <v>883</v>
      </c>
      <c r="F80" t="s">
        <v>884</v>
      </c>
      <c r="G80" t="s">
        <v>885</v>
      </c>
      <c r="H80" t="s">
        <v>886</v>
      </c>
    </row>
    <row r="81" spans="1:20">
      <c r="A81" t="s">
        <v>419</v>
      </c>
      <c r="B81" t="s">
        <v>887</v>
      </c>
      <c r="C81" t="s">
        <v>888</v>
      </c>
      <c r="D81" t="s">
        <v>889</v>
      </c>
      <c r="E81" t="s">
        <v>890</v>
      </c>
      <c r="F81" t="s">
        <v>891</v>
      </c>
      <c r="G81" t="s">
        <v>892</v>
      </c>
      <c r="H81" t="s">
        <v>893</v>
      </c>
    </row>
    <row r="82" spans="1:20">
      <c r="A82" t="s">
        <v>419</v>
      </c>
      <c r="B82" t="s">
        <v>894</v>
      </c>
      <c r="C82" t="s">
        <v>895</v>
      </c>
      <c r="D82" t="s">
        <v>896</v>
      </c>
      <c r="E82" t="s">
        <v>897</v>
      </c>
      <c r="F82" t="s">
        <v>898</v>
      </c>
      <c r="G82" t="s">
        <v>899</v>
      </c>
    </row>
    <row r="83" spans="1:20">
      <c r="A83" t="s">
        <v>419</v>
      </c>
      <c r="B83" t="s">
        <v>900</v>
      </c>
      <c r="C83" t="s">
        <v>901</v>
      </c>
      <c r="D83" t="s">
        <v>387</v>
      </c>
      <c r="E83" t="s">
        <v>902</v>
      </c>
      <c r="F83" t="s">
        <v>903</v>
      </c>
      <c r="G83" t="s">
        <v>904</v>
      </c>
      <c r="H83" t="s">
        <v>905</v>
      </c>
      <c r="I83" t="s">
        <v>906</v>
      </c>
      <c r="J83" t="s">
        <v>907</v>
      </c>
      <c r="K83" t="s">
        <v>908</v>
      </c>
    </row>
    <row r="84" spans="1:20">
      <c r="A84" t="s">
        <v>419</v>
      </c>
      <c r="B84" t="s">
        <v>909</v>
      </c>
      <c r="C84" t="s">
        <v>910</v>
      </c>
      <c r="D84" t="s">
        <v>911</v>
      </c>
      <c r="E84" t="s">
        <v>912</v>
      </c>
      <c r="F84" t="s">
        <v>913</v>
      </c>
      <c r="G84" t="s">
        <v>914</v>
      </c>
      <c r="H84" t="s">
        <v>915</v>
      </c>
      <c r="I84" t="s">
        <v>916</v>
      </c>
      <c r="J84" t="s">
        <v>917</v>
      </c>
    </row>
    <row r="85" spans="1:20">
      <c r="A85" t="s">
        <v>419</v>
      </c>
      <c r="B85" t="s">
        <v>805</v>
      </c>
      <c r="C85" t="s">
        <v>824</v>
      </c>
      <c r="D85" t="s">
        <v>918</v>
      </c>
      <c r="E85" t="s">
        <v>919</v>
      </c>
      <c r="F85" t="s">
        <v>920</v>
      </c>
      <c r="G85" t="s">
        <v>921</v>
      </c>
    </row>
    <row r="86" spans="1:20">
      <c r="A86" t="s">
        <v>419</v>
      </c>
      <c r="B86" t="s">
        <v>922</v>
      </c>
      <c r="C86" t="s">
        <v>923</v>
      </c>
      <c r="D86" t="s">
        <v>924</v>
      </c>
      <c r="E86" t="s">
        <v>925</v>
      </c>
    </row>
    <row r="87" spans="1:20">
      <c r="A87" t="s">
        <v>419</v>
      </c>
      <c r="B87" t="s">
        <v>926</v>
      </c>
      <c r="C87" t="s">
        <v>927</v>
      </c>
      <c r="D87" t="s">
        <v>928</v>
      </c>
      <c r="E87" t="s">
        <v>929</v>
      </c>
      <c r="F87" t="s">
        <v>930</v>
      </c>
      <c r="G87" t="s">
        <v>931</v>
      </c>
      <c r="H87" t="s">
        <v>932</v>
      </c>
    </row>
    <row r="88" spans="1:20">
      <c r="A88" t="s">
        <v>419</v>
      </c>
      <c r="B88" t="s">
        <v>933</v>
      </c>
      <c r="C88" t="s">
        <v>934</v>
      </c>
      <c r="D88" t="s">
        <v>935</v>
      </c>
      <c r="E88" t="s">
        <v>936</v>
      </c>
      <c r="F88" t="s">
        <v>937</v>
      </c>
      <c r="G88" t="s">
        <v>938</v>
      </c>
    </row>
    <row r="89" spans="1:20">
      <c r="A89" t="s">
        <v>419</v>
      </c>
      <c r="B89" t="s">
        <v>939</v>
      </c>
      <c r="C89" t="s">
        <v>940</v>
      </c>
      <c r="D89" t="s">
        <v>941</v>
      </c>
      <c r="E89" t="s">
        <v>942</v>
      </c>
      <c r="F89" t="s">
        <v>943</v>
      </c>
    </row>
    <row r="90" spans="1:20">
      <c r="A90" t="s">
        <v>419</v>
      </c>
      <c r="B90" t="s">
        <v>944</v>
      </c>
      <c r="C90" t="s">
        <v>945</v>
      </c>
      <c r="D90" t="s">
        <v>946</v>
      </c>
      <c r="E90" t="s">
        <v>947</v>
      </c>
      <c r="F90" t="s">
        <v>948</v>
      </c>
    </row>
    <row r="91" spans="1:20">
      <c r="A91" t="s">
        <v>949</v>
      </c>
      <c r="B91" t="s">
        <v>950</v>
      </c>
      <c r="C91" t="s">
        <v>951</v>
      </c>
      <c r="D91" t="s">
        <v>952</v>
      </c>
      <c r="E91" t="s">
        <v>953</v>
      </c>
      <c r="F91" t="s">
        <v>954</v>
      </c>
      <c r="G91" t="s">
        <v>955</v>
      </c>
      <c r="H91" t="s">
        <v>956</v>
      </c>
    </row>
    <row r="92" spans="1:20">
      <c r="A92" t="s">
        <v>419</v>
      </c>
      <c r="B92" t="s">
        <v>957</v>
      </c>
      <c r="C92" t="s">
        <v>958</v>
      </c>
      <c r="D92" t="s">
        <v>959</v>
      </c>
      <c r="E92" t="s">
        <v>960</v>
      </c>
      <c r="F92" t="s">
        <v>961</v>
      </c>
      <c r="G92" t="s">
        <v>962</v>
      </c>
      <c r="H92" t="s">
        <v>963</v>
      </c>
      <c r="I92" t="s">
        <v>964</v>
      </c>
      <c r="J92" t="s">
        <v>965</v>
      </c>
      <c r="K92" t="s">
        <v>966</v>
      </c>
      <c r="L92" t="s">
        <v>967</v>
      </c>
      <c r="M92" t="s">
        <v>968</v>
      </c>
      <c r="N92" t="s">
        <v>969</v>
      </c>
      <c r="O92" t="s">
        <v>970</v>
      </c>
      <c r="P92" t="s">
        <v>971</v>
      </c>
      <c r="Q92" t="s">
        <v>972</v>
      </c>
      <c r="R92" t="s">
        <v>973</v>
      </c>
      <c r="S92" t="s">
        <v>974</v>
      </c>
      <c r="T92" t="s">
        <v>975</v>
      </c>
    </row>
    <row r="93" spans="1:20">
      <c r="A93" t="s">
        <v>419</v>
      </c>
      <c r="B93" t="s">
        <v>976</v>
      </c>
      <c r="C93" t="s">
        <v>977</v>
      </c>
      <c r="D93" t="s">
        <v>978</v>
      </c>
      <c r="E93" t="s">
        <v>979</v>
      </c>
      <c r="F93" t="s">
        <v>980</v>
      </c>
      <c r="G93" t="s">
        <v>981</v>
      </c>
      <c r="H93" t="s">
        <v>982</v>
      </c>
      <c r="I93" t="s">
        <v>983</v>
      </c>
      <c r="J93" t="s">
        <v>984</v>
      </c>
      <c r="K93" t="s">
        <v>985</v>
      </c>
      <c r="L93" t="s">
        <v>986</v>
      </c>
      <c r="M93" t="s">
        <v>987</v>
      </c>
      <c r="N93" t="s">
        <v>988</v>
      </c>
      <c r="O93" t="s">
        <v>989</v>
      </c>
      <c r="P93" t="s">
        <v>990</v>
      </c>
      <c r="Q93" t="s">
        <v>991</v>
      </c>
    </row>
    <row r="94" spans="1:20">
      <c r="A94" t="s">
        <v>419</v>
      </c>
      <c r="B94" t="s">
        <v>992</v>
      </c>
      <c r="C94" t="s">
        <v>993</v>
      </c>
      <c r="D94" t="s">
        <v>994</v>
      </c>
      <c r="E94" t="s">
        <v>995</v>
      </c>
      <c r="F94" t="s">
        <v>996</v>
      </c>
      <c r="G94" t="s">
        <v>997</v>
      </c>
      <c r="H94" t="s">
        <v>998</v>
      </c>
      <c r="I94" t="s">
        <v>999</v>
      </c>
      <c r="J94" t="s">
        <v>1000</v>
      </c>
    </row>
    <row r="95" spans="1:20">
      <c r="A95" t="s">
        <v>419</v>
      </c>
      <c r="B95" t="s">
        <v>1001</v>
      </c>
      <c r="C95" t="s">
        <v>1002</v>
      </c>
      <c r="D95" t="s">
        <v>1003</v>
      </c>
      <c r="E95" t="s">
        <v>1004</v>
      </c>
      <c r="F95" t="s">
        <v>1005</v>
      </c>
      <c r="G95" t="s">
        <v>1006</v>
      </c>
      <c r="H95" t="s">
        <v>1007</v>
      </c>
      <c r="I95" t="s">
        <v>1008</v>
      </c>
    </row>
    <row r="96" spans="1:20">
      <c r="A96" t="s">
        <v>419</v>
      </c>
      <c r="B96" t="s">
        <v>1009</v>
      </c>
      <c r="C96" t="s">
        <v>1010</v>
      </c>
      <c r="D96" t="s">
        <v>1011</v>
      </c>
      <c r="E96" t="s">
        <v>1012</v>
      </c>
      <c r="F96" t="s">
        <v>1013</v>
      </c>
      <c r="G96" t="s">
        <v>1014</v>
      </c>
      <c r="H96" t="s">
        <v>1015</v>
      </c>
      <c r="I96" t="s">
        <v>1016</v>
      </c>
    </row>
    <row r="97" spans="1:19">
      <c r="A97" t="s">
        <v>419</v>
      </c>
      <c r="B97" t="s">
        <v>1017</v>
      </c>
      <c r="C97" t="s">
        <v>1018</v>
      </c>
      <c r="D97" t="s">
        <v>1019</v>
      </c>
      <c r="E97" t="s">
        <v>1020</v>
      </c>
      <c r="F97" t="s">
        <v>1021</v>
      </c>
      <c r="G97" t="s">
        <v>1022</v>
      </c>
      <c r="H97" t="s">
        <v>1023</v>
      </c>
      <c r="I97" t="s">
        <v>1024</v>
      </c>
      <c r="J97" t="s">
        <v>1025</v>
      </c>
    </row>
    <row r="98" spans="1:19">
      <c r="A98" t="s">
        <v>419</v>
      </c>
      <c r="B98" t="s">
        <v>1026</v>
      </c>
      <c r="C98" t="s">
        <v>1027</v>
      </c>
      <c r="D98" t="s">
        <v>1028</v>
      </c>
      <c r="E98" t="s">
        <v>1029</v>
      </c>
      <c r="F98" t="s">
        <v>1030</v>
      </c>
      <c r="G98" t="s">
        <v>1031</v>
      </c>
      <c r="H98" t="s">
        <v>1032</v>
      </c>
      <c r="I98" t="s">
        <v>1033</v>
      </c>
      <c r="J98" t="s">
        <v>1034</v>
      </c>
      <c r="K98" t="s">
        <v>1035</v>
      </c>
      <c r="L98" t="s">
        <v>1036</v>
      </c>
      <c r="M98" t="s">
        <v>1037</v>
      </c>
      <c r="N98" t="s">
        <v>1038</v>
      </c>
      <c r="O98" t="s">
        <v>1039</v>
      </c>
      <c r="P98" t="s">
        <v>1040</v>
      </c>
      <c r="Q98" t="s">
        <v>1041</v>
      </c>
      <c r="R98" t="s">
        <v>1042</v>
      </c>
    </row>
    <row r="99" spans="1:19">
      <c r="A99" t="s">
        <v>419</v>
      </c>
      <c r="B99" t="s">
        <v>1043</v>
      </c>
      <c r="C99" t="s">
        <v>1001</v>
      </c>
      <c r="D99" t="s">
        <v>1044</v>
      </c>
      <c r="E99" t="s">
        <v>1045</v>
      </c>
      <c r="F99" t="s">
        <v>608</v>
      </c>
      <c r="G99" t="s">
        <v>1046</v>
      </c>
      <c r="H99" t="s">
        <v>1047</v>
      </c>
      <c r="I99" t="s">
        <v>1048</v>
      </c>
      <c r="J99" t="s">
        <v>1049</v>
      </c>
      <c r="K99" t="s">
        <v>1050</v>
      </c>
      <c r="L99" t="s">
        <v>1051</v>
      </c>
    </row>
    <row r="100" spans="1:19">
      <c r="A100" t="s">
        <v>419</v>
      </c>
      <c r="B100" t="s">
        <v>1052</v>
      </c>
      <c r="C100" t="s">
        <v>1053</v>
      </c>
      <c r="D100" t="s">
        <v>1054</v>
      </c>
      <c r="E100" t="s">
        <v>1055</v>
      </c>
    </row>
    <row r="101" spans="1:19">
      <c r="A101" t="s">
        <v>419</v>
      </c>
      <c r="B101" t="s">
        <v>1056</v>
      </c>
      <c r="C101" t="s">
        <v>1057</v>
      </c>
      <c r="D101" t="s">
        <v>1058</v>
      </c>
      <c r="E101" t="s">
        <v>923</v>
      </c>
      <c r="F101" t="s">
        <v>1059</v>
      </c>
      <c r="G101" t="s">
        <v>1060</v>
      </c>
      <c r="H101" t="s">
        <v>1061</v>
      </c>
      <c r="I101" t="s">
        <v>1062</v>
      </c>
      <c r="J101" t="s">
        <v>1063</v>
      </c>
      <c r="K101" t="s">
        <v>1064</v>
      </c>
    </row>
    <row r="102" spans="1:19">
      <c r="A102" t="s">
        <v>419</v>
      </c>
      <c r="B102" t="s">
        <v>1065</v>
      </c>
      <c r="C102" t="s">
        <v>1066</v>
      </c>
      <c r="D102" t="s">
        <v>1067</v>
      </c>
      <c r="E102" t="s">
        <v>1068</v>
      </c>
      <c r="F102" t="s">
        <v>1069</v>
      </c>
      <c r="G102" t="s">
        <v>1070</v>
      </c>
    </row>
    <row r="103" spans="1:19">
      <c r="A103" t="s">
        <v>419</v>
      </c>
      <c r="B103" t="s">
        <v>1071</v>
      </c>
      <c r="C103" t="s">
        <v>1072</v>
      </c>
      <c r="D103" t="s">
        <v>1073</v>
      </c>
      <c r="E103" t="s">
        <v>1074</v>
      </c>
      <c r="F103" t="s">
        <v>1075</v>
      </c>
      <c r="G103" t="s">
        <v>1076</v>
      </c>
      <c r="H103" t="s">
        <v>1077</v>
      </c>
      <c r="I103" t="s">
        <v>1078</v>
      </c>
      <c r="J103" t="s">
        <v>1079</v>
      </c>
      <c r="K103" t="s">
        <v>1080</v>
      </c>
    </row>
    <row r="104" spans="1:19">
      <c r="A104" t="s">
        <v>1081</v>
      </c>
      <c r="B104" t="s">
        <v>1082</v>
      </c>
      <c r="C104" t="s">
        <v>1083</v>
      </c>
    </row>
    <row r="105" spans="1:19">
      <c r="A105" t="s">
        <v>1084</v>
      </c>
      <c r="B105" t="s">
        <v>1085</v>
      </c>
      <c r="C105" t="s">
        <v>1086</v>
      </c>
      <c r="D105" t="s">
        <v>1087</v>
      </c>
      <c r="E105" t="s">
        <v>1088</v>
      </c>
      <c r="F105" t="s">
        <v>1089</v>
      </c>
      <c r="G105" t="s">
        <v>1090</v>
      </c>
      <c r="H105" t="s">
        <v>1091</v>
      </c>
      <c r="I105" t="s">
        <v>1092</v>
      </c>
      <c r="J105" t="s">
        <v>1093</v>
      </c>
      <c r="K105" t="s">
        <v>1012</v>
      </c>
      <c r="L105" t="s">
        <v>1094</v>
      </c>
      <c r="M105" t="s">
        <v>1095</v>
      </c>
      <c r="N105" t="s">
        <v>1096</v>
      </c>
      <c r="O105" t="s">
        <v>1097</v>
      </c>
      <c r="P105" t="s">
        <v>1098</v>
      </c>
      <c r="Q105" t="s">
        <v>1099</v>
      </c>
      <c r="R105" t="s">
        <v>1100</v>
      </c>
      <c r="S105" t="s">
        <v>1101</v>
      </c>
    </row>
    <row r="106" spans="1:19">
      <c r="A106" t="s">
        <v>419</v>
      </c>
      <c r="B106" t="s">
        <v>1102</v>
      </c>
      <c r="C106" t="s">
        <v>1103</v>
      </c>
      <c r="D106" t="s">
        <v>1104</v>
      </c>
      <c r="E106" t="s">
        <v>1105</v>
      </c>
      <c r="F106" t="s">
        <v>1106</v>
      </c>
      <c r="G106" t="s">
        <v>1107</v>
      </c>
      <c r="H106" t="s">
        <v>1108</v>
      </c>
      <c r="I106" t="s">
        <v>1109</v>
      </c>
      <c r="J106" t="s">
        <v>1110</v>
      </c>
      <c r="K106" t="s">
        <v>1111</v>
      </c>
      <c r="L106" t="s">
        <v>1112</v>
      </c>
      <c r="M106" t="s">
        <v>1113</v>
      </c>
      <c r="N106" t="s">
        <v>1114</v>
      </c>
    </row>
    <row r="107" spans="1:19">
      <c r="A107" t="s">
        <v>419</v>
      </c>
      <c r="B107" t="s">
        <v>1115</v>
      </c>
      <c r="C107" t="s">
        <v>1116</v>
      </c>
      <c r="D107" t="s">
        <v>1117</v>
      </c>
      <c r="E107" t="s">
        <v>1118</v>
      </c>
      <c r="F107" t="s">
        <v>1119</v>
      </c>
      <c r="G107" t="s">
        <v>1120</v>
      </c>
      <c r="H107" t="s">
        <v>1121</v>
      </c>
      <c r="I107" t="s">
        <v>1122</v>
      </c>
    </row>
    <row r="108" spans="1:19">
      <c r="A108" t="s">
        <v>419</v>
      </c>
      <c r="B108" t="s">
        <v>1106</v>
      </c>
      <c r="C108" t="s">
        <v>1123</v>
      </c>
      <c r="D108" t="s">
        <v>1124</v>
      </c>
      <c r="E108" t="s">
        <v>1125</v>
      </c>
      <c r="F108" t="s">
        <v>1126</v>
      </c>
      <c r="G108" t="s">
        <v>1127</v>
      </c>
      <c r="H108" t="s">
        <v>1128</v>
      </c>
      <c r="I108" t="s">
        <v>1129</v>
      </c>
      <c r="J108" t="s">
        <v>1130</v>
      </c>
      <c r="K108" t="s">
        <v>1131</v>
      </c>
      <c r="L108" t="s">
        <v>1132</v>
      </c>
    </row>
    <row r="109" spans="1:19">
      <c r="A109" t="s">
        <v>419</v>
      </c>
      <c r="B109" t="s">
        <v>1133</v>
      </c>
      <c r="C109" t="s">
        <v>1134</v>
      </c>
      <c r="D109" t="s">
        <v>1135</v>
      </c>
      <c r="E109" t="s">
        <v>1136</v>
      </c>
      <c r="F109" t="s">
        <v>1137</v>
      </c>
      <c r="G109" t="s">
        <v>1138</v>
      </c>
      <c r="H109" t="s">
        <v>1139</v>
      </c>
    </row>
    <row r="110" spans="1:19">
      <c r="A110" t="s">
        <v>419</v>
      </c>
      <c r="B110" t="s">
        <v>1140</v>
      </c>
      <c r="C110" t="s">
        <v>1141</v>
      </c>
      <c r="D110" t="s">
        <v>1142</v>
      </c>
      <c r="E110" t="s">
        <v>1143</v>
      </c>
      <c r="F110" t="s">
        <v>1144</v>
      </c>
      <c r="G110" t="s">
        <v>1145</v>
      </c>
      <c r="H110" t="s">
        <v>1146</v>
      </c>
      <c r="I110" t="s">
        <v>1147</v>
      </c>
      <c r="J110" t="s">
        <v>1148</v>
      </c>
      <c r="K110" t="s">
        <v>1149</v>
      </c>
      <c r="L110" t="s">
        <v>1150</v>
      </c>
    </row>
    <row r="111" spans="1:19">
      <c r="A111" t="s">
        <v>419</v>
      </c>
      <c r="B111" t="s">
        <v>1151</v>
      </c>
      <c r="C111" t="s">
        <v>1152</v>
      </c>
      <c r="D111" t="s">
        <v>1153</v>
      </c>
      <c r="E111" t="s">
        <v>1154</v>
      </c>
      <c r="F111" t="s">
        <v>1155</v>
      </c>
      <c r="G111" t="s">
        <v>1156</v>
      </c>
      <c r="H111" t="s">
        <v>1157</v>
      </c>
      <c r="I111" t="s">
        <v>1158</v>
      </c>
    </row>
    <row r="112" spans="1:19">
      <c r="A112" t="s">
        <v>419</v>
      </c>
      <c r="B112" t="s">
        <v>1159</v>
      </c>
      <c r="C112" t="s">
        <v>1160</v>
      </c>
      <c r="D112" t="s">
        <v>862</v>
      </c>
      <c r="E112" t="s">
        <v>1161</v>
      </c>
      <c r="F112" t="s">
        <v>1162</v>
      </c>
      <c r="G112" t="s">
        <v>1163</v>
      </c>
      <c r="H112" t="s">
        <v>1164</v>
      </c>
    </row>
    <row r="113" spans="1:14">
      <c r="A113" t="s">
        <v>419</v>
      </c>
      <c r="B113" t="s">
        <v>881</v>
      </c>
      <c r="C113" t="s">
        <v>1165</v>
      </c>
      <c r="D113" t="s">
        <v>1166</v>
      </c>
      <c r="E113" t="s">
        <v>1167</v>
      </c>
      <c r="F113" t="s">
        <v>1168</v>
      </c>
      <c r="G113" t="s">
        <v>1169</v>
      </c>
      <c r="H113" t="s">
        <v>1170</v>
      </c>
      <c r="I113" t="s">
        <v>1171</v>
      </c>
    </row>
    <row r="114" spans="1:14">
      <c r="A114" t="s">
        <v>419</v>
      </c>
      <c r="B114" t="s">
        <v>1172</v>
      </c>
      <c r="C114" t="s">
        <v>1173</v>
      </c>
      <c r="D114" t="s">
        <v>1174</v>
      </c>
      <c r="E114" t="s">
        <v>1175</v>
      </c>
      <c r="F114" t="s">
        <v>1176</v>
      </c>
      <c r="G114" t="s">
        <v>1177</v>
      </c>
      <c r="H114" t="s">
        <v>1178</v>
      </c>
      <c r="I114" t="s">
        <v>1179</v>
      </c>
      <c r="J114" t="s">
        <v>1180</v>
      </c>
    </row>
    <row r="115" spans="1:14">
      <c r="A115" t="s">
        <v>419</v>
      </c>
      <c r="B115" t="s">
        <v>1181</v>
      </c>
      <c r="C115" t="s">
        <v>1182</v>
      </c>
      <c r="D115" t="s">
        <v>608</v>
      </c>
      <c r="E115" t="s">
        <v>1183</v>
      </c>
      <c r="F115" t="s">
        <v>1184</v>
      </c>
      <c r="G115" t="s">
        <v>1185</v>
      </c>
      <c r="H115" t="s">
        <v>1186</v>
      </c>
    </row>
    <row r="116" spans="1:14">
      <c r="A116" t="s">
        <v>419</v>
      </c>
      <c r="B116" t="s">
        <v>1187</v>
      </c>
      <c r="C116" t="s">
        <v>1188</v>
      </c>
      <c r="D116" t="s">
        <v>1189</v>
      </c>
      <c r="E116" t="s">
        <v>1190</v>
      </c>
      <c r="F116" t="s">
        <v>1191</v>
      </c>
      <c r="G116" t="s">
        <v>1192</v>
      </c>
    </row>
    <row r="117" spans="1:14">
      <c r="A117" t="s">
        <v>419</v>
      </c>
      <c r="B117" t="s">
        <v>1193</v>
      </c>
      <c r="C117" t="s">
        <v>1194</v>
      </c>
      <c r="D117" t="s">
        <v>1195</v>
      </c>
      <c r="E117" t="s">
        <v>1196</v>
      </c>
      <c r="F117" t="s">
        <v>1197</v>
      </c>
      <c r="G117" t="s">
        <v>1198</v>
      </c>
    </row>
    <row r="118" spans="1:14">
      <c r="A118" t="s">
        <v>419</v>
      </c>
      <c r="B118" t="s">
        <v>1199</v>
      </c>
      <c r="C118" t="s">
        <v>1200</v>
      </c>
      <c r="D118" t="s">
        <v>1201</v>
      </c>
      <c r="E118" t="s">
        <v>1202</v>
      </c>
      <c r="F118" t="s">
        <v>1203</v>
      </c>
    </row>
    <row r="119" spans="1:14">
      <c r="A119" t="s">
        <v>419</v>
      </c>
      <c r="B119" t="s">
        <v>1204</v>
      </c>
      <c r="C119" t="s">
        <v>1205</v>
      </c>
      <c r="D119" t="s">
        <v>1206</v>
      </c>
      <c r="E119" t="s">
        <v>1207</v>
      </c>
      <c r="F119" t="s">
        <v>1208</v>
      </c>
      <c r="G119" t="s">
        <v>1209</v>
      </c>
      <c r="H119" t="s">
        <v>1210</v>
      </c>
      <c r="I119" t="s">
        <v>1211</v>
      </c>
      <c r="J119" t="s">
        <v>1212</v>
      </c>
      <c r="K119" t="s">
        <v>1213</v>
      </c>
      <c r="L119" t="s">
        <v>1214</v>
      </c>
      <c r="M119" t="s">
        <v>1215</v>
      </c>
      <c r="N119" t="s">
        <v>1216</v>
      </c>
    </row>
    <row r="120" spans="1:14">
      <c r="A120" t="s">
        <v>419</v>
      </c>
      <c r="B120" t="s">
        <v>1217</v>
      </c>
      <c r="C120" t="s">
        <v>1218</v>
      </c>
      <c r="D120" t="s">
        <v>1219</v>
      </c>
      <c r="E120" t="s">
        <v>1220</v>
      </c>
      <c r="F120" t="s">
        <v>1221</v>
      </c>
      <c r="G120" t="s">
        <v>1222</v>
      </c>
      <c r="H120" t="s">
        <v>1223</v>
      </c>
      <c r="I120" t="s">
        <v>1224</v>
      </c>
      <c r="J120" t="s">
        <v>1225</v>
      </c>
      <c r="K120" t="s">
        <v>1226</v>
      </c>
      <c r="L120" t="s">
        <v>1227</v>
      </c>
    </row>
    <row r="121" spans="1:14">
      <c r="A121" t="s">
        <v>419</v>
      </c>
      <c r="B121" t="s">
        <v>1228</v>
      </c>
      <c r="C121" t="s">
        <v>1229</v>
      </c>
      <c r="D121" t="s">
        <v>1230</v>
      </c>
      <c r="E121" t="s">
        <v>1231</v>
      </c>
      <c r="F121" t="s">
        <v>1232</v>
      </c>
      <c r="G121" t="s">
        <v>1233</v>
      </c>
      <c r="H121" t="s">
        <v>1234</v>
      </c>
      <c r="I121" t="s">
        <v>1235</v>
      </c>
      <c r="J121" t="s">
        <v>1236</v>
      </c>
      <c r="K121" t="s">
        <v>1237</v>
      </c>
      <c r="L121" t="s">
        <v>1238</v>
      </c>
    </row>
    <row r="122" spans="1:14">
      <c r="A122" t="s">
        <v>419</v>
      </c>
      <c r="B122" t="s">
        <v>1239</v>
      </c>
      <c r="C122" t="s">
        <v>1240</v>
      </c>
      <c r="D122" t="s">
        <v>1241</v>
      </c>
      <c r="E122" t="s">
        <v>1242</v>
      </c>
      <c r="F122" t="s">
        <v>1243</v>
      </c>
      <c r="G122" t="s">
        <v>1244</v>
      </c>
      <c r="H122" t="s">
        <v>1245</v>
      </c>
    </row>
    <row r="123" spans="1:14">
      <c r="A123" t="s">
        <v>419</v>
      </c>
      <c r="B123" t="s">
        <v>1246</v>
      </c>
      <c r="C123" t="s">
        <v>1247</v>
      </c>
      <c r="D123" t="s">
        <v>1248</v>
      </c>
      <c r="E123" t="s">
        <v>1249</v>
      </c>
      <c r="F123" t="s">
        <v>1250</v>
      </c>
    </row>
    <row r="124" spans="1:14">
      <c r="A124" t="s">
        <v>419</v>
      </c>
      <c r="B124" t="s">
        <v>1251</v>
      </c>
      <c r="C124" t="s">
        <v>1252</v>
      </c>
      <c r="D124" t="s">
        <v>1253</v>
      </c>
      <c r="E124" t="s">
        <v>1254</v>
      </c>
      <c r="F124" t="s">
        <v>1255</v>
      </c>
      <c r="G124" t="s">
        <v>1256</v>
      </c>
    </row>
    <row r="125" spans="1:14">
      <c r="A125" t="s">
        <v>419</v>
      </c>
      <c r="B125" t="s">
        <v>1257</v>
      </c>
      <c r="C125" t="s">
        <v>1258</v>
      </c>
      <c r="D125" t="s">
        <v>1259</v>
      </c>
      <c r="E125" t="s">
        <v>1260</v>
      </c>
      <c r="F125" t="s">
        <v>1261</v>
      </c>
      <c r="G125" t="s">
        <v>1262</v>
      </c>
      <c r="H125" t="s">
        <v>1263</v>
      </c>
      <c r="I125" t="s">
        <v>1264</v>
      </c>
      <c r="J125" t="s">
        <v>1265</v>
      </c>
    </row>
    <row r="126" spans="1:14">
      <c r="A126" t="s">
        <v>419</v>
      </c>
      <c r="B126" t="s">
        <v>1266</v>
      </c>
      <c r="C126" t="s">
        <v>1267</v>
      </c>
      <c r="D126" t="s">
        <v>1268</v>
      </c>
      <c r="E126" t="s">
        <v>1269</v>
      </c>
      <c r="F126" t="s">
        <v>1270</v>
      </c>
      <c r="G126" t="s">
        <v>1271</v>
      </c>
    </row>
    <row r="127" spans="1:14">
      <c r="A127" t="s">
        <v>419</v>
      </c>
      <c r="B127" t="s">
        <v>1272</v>
      </c>
      <c r="C127" t="s">
        <v>1089</v>
      </c>
      <c r="D127" t="s">
        <v>1273</v>
      </c>
      <c r="E127" t="s">
        <v>1274</v>
      </c>
    </row>
    <row r="128" spans="1:14">
      <c r="A128" t="s">
        <v>419</v>
      </c>
      <c r="B128" t="s">
        <v>1275</v>
      </c>
      <c r="C128" t="s">
        <v>1276</v>
      </c>
      <c r="D128" t="s">
        <v>1277</v>
      </c>
      <c r="E128" t="s">
        <v>1278</v>
      </c>
      <c r="F128" t="s">
        <v>1279</v>
      </c>
      <c r="G128" t="s">
        <v>1280</v>
      </c>
      <c r="H128" t="s">
        <v>1281</v>
      </c>
      <c r="I128" t="s">
        <v>1282</v>
      </c>
      <c r="J128" t="s">
        <v>1283</v>
      </c>
    </row>
    <row r="129" spans="1:12">
      <c r="A129" t="s">
        <v>419</v>
      </c>
      <c r="B129" t="s">
        <v>1284</v>
      </c>
      <c r="C129" t="s">
        <v>1285</v>
      </c>
      <c r="D129" t="s">
        <v>1286</v>
      </c>
      <c r="E129" t="s">
        <v>1287</v>
      </c>
      <c r="F129" t="s">
        <v>1288</v>
      </c>
      <c r="G129" t="s">
        <v>1289</v>
      </c>
      <c r="H129" t="s">
        <v>1290</v>
      </c>
      <c r="I129" t="s">
        <v>1291</v>
      </c>
      <c r="J129" t="s">
        <v>1292</v>
      </c>
    </row>
    <row r="130" spans="1:12">
      <c r="A130" t="s">
        <v>419</v>
      </c>
      <c r="B130" t="s">
        <v>1293</v>
      </c>
      <c r="C130" t="s">
        <v>1294</v>
      </c>
      <c r="D130" t="s">
        <v>1295</v>
      </c>
      <c r="E130" t="s">
        <v>1296</v>
      </c>
      <c r="F130" t="s">
        <v>1297</v>
      </c>
      <c r="G130" t="s">
        <v>1298</v>
      </c>
      <c r="H130" t="s">
        <v>1299</v>
      </c>
    </row>
    <row r="131" spans="1:12">
      <c r="A131" t="s">
        <v>419</v>
      </c>
      <c r="B131" t="s">
        <v>1300</v>
      </c>
      <c r="C131" t="s">
        <v>1301</v>
      </c>
      <c r="D131" t="s">
        <v>1302</v>
      </c>
      <c r="E131" t="s">
        <v>1303</v>
      </c>
      <c r="F131" t="s">
        <v>1304</v>
      </c>
      <c r="G131" t="s">
        <v>1305</v>
      </c>
      <c r="H131" t="s">
        <v>1306</v>
      </c>
    </row>
    <row r="132" spans="1:12">
      <c r="A132" t="s">
        <v>419</v>
      </c>
      <c r="B132" t="s">
        <v>1307</v>
      </c>
      <c r="C132" t="s">
        <v>1308</v>
      </c>
      <c r="D132" t="s">
        <v>1309</v>
      </c>
      <c r="E132" t="s">
        <v>1310</v>
      </c>
      <c r="F132" t="s">
        <v>1311</v>
      </c>
      <c r="G132" t="s">
        <v>1312</v>
      </c>
      <c r="H132" t="s">
        <v>1313</v>
      </c>
    </row>
    <row r="133" spans="1:12">
      <c r="A133" t="s">
        <v>419</v>
      </c>
      <c r="B133" t="s">
        <v>1314</v>
      </c>
      <c r="C133" t="s">
        <v>1315</v>
      </c>
      <c r="D133" t="s">
        <v>1316</v>
      </c>
      <c r="E133" t="s">
        <v>1317</v>
      </c>
      <c r="F133" t="s">
        <v>1318</v>
      </c>
      <c r="G133" t="s">
        <v>1319</v>
      </c>
    </row>
    <row r="134" spans="1:12">
      <c r="A134" t="s">
        <v>419</v>
      </c>
      <c r="B134" t="s">
        <v>1320</v>
      </c>
      <c r="C134" t="s">
        <v>1321</v>
      </c>
      <c r="D134" t="s">
        <v>1322</v>
      </c>
      <c r="E134" t="s">
        <v>1323</v>
      </c>
    </row>
    <row r="135" spans="1:12">
      <c r="A135" t="s">
        <v>419</v>
      </c>
      <c r="B135" t="s">
        <v>1324</v>
      </c>
      <c r="C135" t="s">
        <v>1325</v>
      </c>
      <c r="D135" t="s">
        <v>1326</v>
      </c>
      <c r="E135" t="s">
        <v>1327</v>
      </c>
    </row>
    <row r="136" spans="1:12">
      <c r="A136" t="s">
        <v>419</v>
      </c>
      <c r="B136" t="s">
        <v>1328</v>
      </c>
      <c r="C136" t="s">
        <v>1329</v>
      </c>
      <c r="D136" t="s">
        <v>608</v>
      </c>
      <c r="E136" t="s">
        <v>1330</v>
      </c>
    </row>
    <row r="137" spans="1:12">
      <c r="A137" t="s">
        <v>419</v>
      </c>
      <c r="B137" t="s">
        <v>1331</v>
      </c>
      <c r="C137" t="s">
        <v>1332</v>
      </c>
      <c r="D137" t="s">
        <v>608</v>
      </c>
      <c r="E137" t="s">
        <v>1333</v>
      </c>
      <c r="F137" t="s">
        <v>1334</v>
      </c>
      <c r="G137" t="s">
        <v>1335</v>
      </c>
      <c r="H137" t="s">
        <v>1336</v>
      </c>
      <c r="I137" t="s">
        <v>1337</v>
      </c>
      <c r="J137" t="s">
        <v>1338</v>
      </c>
      <c r="K137" t="s">
        <v>1339</v>
      </c>
      <c r="L137" t="s">
        <v>1340</v>
      </c>
    </row>
    <row r="138" spans="1:12">
      <c r="A138" t="s">
        <v>419</v>
      </c>
      <c r="B138" t="s">
        <v>1341</v>
      </c>
      <c r="C138" t="s">
        <v>1342</v>
      </c>
      <c r="D138" t="s">
        <v>1343</v>
      </c>
      <c r="E138" t="s">
        <v>1344</v>
      </c>
      <c r="F138" t="s">
        <v>1345</v>
      </c>
      <c r="G138" t="s">
        <v>1346</v>
      </c>
      <c r="H138" t="s">
        <v>1347</v>
      </c>
    </row>
    <row r="139" spans="1:12">
      <c r="A139" t="s">
        <v>419</v>
      </c>
      <c r="B139" t="s">
        <v>1348</v>
      </c>
      <c r="C139" t="s">
        <v>1349</v>
      </c>
      <c r="D139" t="s">
        <v>1350</v>
      </c>
      <c r="E139" t="s">
        <v>1351</v>
      </c>
      <c r="F139" t="s">
        <v>1352</v>
      </c>
      <c r="G139" t="s">
        <v>1353</v>
      </c>
      <c r="H139" t="s">
        <v>1354</v>
      </c>
      <c r="I139" t="s">
        <v>1355</v>
      </c>
    </row>
    <row r="140" spans="1:12">
      <c r="A140" t="s">
        <v>419</v>
      </c>
      <c r="B140" t="s">
        <v>1356</v>
      </c>
      <c r="C140" t="s">
        <v>1357</v>
      </c>
      <c r="D140" t="s">
        <v>1358</v>
      </c>
      <c r="E140" t="s">
        <v>1359</v>
      </c>
      <c r="F140" t="s">
        <v>1360</v>
      </c>
      <c r="G140" t="s">
        <v>1361</v>
      </c>
      <c r="H140" t="s">
        <v>1362</v>
      </c>
      <c r="I140" t="s">
        <v>1363</v>
      </c>
    </row>
    <row r="141" spans="1:12">
      <c r="A141" t="s">
        <v>419</v>
      </c>
      <c r="B141" t="s">
        <v>1364</v>
      </c>
      <c r="C141" t="s">
        <v>1365</v>
      </c>
      <c r="D141" t="s">
        <v>1366</v>
      </c>
      <c r="E141" t="s">
        <v>1367</v>
      </c>
      <c r="F141" t="s">
        <v>1368</v>
      </c>
    </row>
    <row r="142" spans="1:12">
      <c r="A142" t="s">
        <v>419</v>
      </c>
      <c r="B142" t="s">
        <v>1369</v>
      </c>
      <c r="C142" t="s">
        <v>1370</v>
      </c>
      <c r="D142" t="s">
        <v>1371</v>
      </c>
      <c r="E142" t="s">
        <v>1372</v>
      </c>
      <c r="F142" t="s">
        <v>1373</v>
      </c>
    </row>
    <row r="143" spans="1:12">
      <c r="A143" t="s">
        <v>419</v>
      </c>
      <c r="B143" t="s">
        <v>1374</v>
      </c>
      <c r="C143" t="s">
        <v>1375</v>
      </c>
      <c r="D143" t="s">
        <v>1376</v>
      </c>
      <c r="E143" t="s">
        <v>1377</v>
      </c>
      <c r="F143" t="s">
        <v>1378</v>
      </c>
      <c r="G143" t="s">
        <v>1379</v>
      </c>
      <c r="H143" t="s">
        <v>1380</v>
      </c>
    </row>
    <row r="144" spans="1:12">
      <c r="A144" t="s">
        <v>419</v>
      </c>
      <c r="B144" t="s">
        <v>1381</v>
      </c>
      <c r="C144" t="s">
        <v>1382</v>
      </c>
      <c r="D144" t="s">
        <v>1383</v>
      </c>
      <c r="E144" t="s">
        <v>1384</v>
      </c>
    </row>
    <row r="145" spans="1:14">
      <c r="A145" t="s">
        <v>419</v>
      </c>
      <c r="B145" t="s">
        <v>1385</v>
      </c>
      <c r="C145" t="s">
        <v>1386</v>
      </c>
      <c r="D145" t="s">
        <v>1387</v>
      </c>
      <c r="E145" t="s">
        <v>1388</v>
      </c>
    </row>
    <row r="146" spans="1:14">
      <c r="A146" t="s">
        <v>419</v>
      </c>
      <c r="B146" t="s">
        <v>1389</v>
      </c>
      <c r="C146" t="s">
        <v>1390</v>
      </c>
      <c r="D146" t="s">
        <v>1391</v>
      </c>
      <c r="E146" t="s">
        <v>1392</v>
      </c>
      <c r="F146" t="s">
        <v>1393</v>
      </c>
      <c r="G146" t="s">
        <v>1394</v>
      </c>
      <c r="H146" t="s">
        <v>1395</v>
      </c>
    </row>
    <row r="147" spans="1:14">
      <c r="A147" t="s">
        <v>419</v>
      </c>
      <c r="B147" t="s">
        <v>1106</v>
      </c>
      <c r="C147" t="s">
        <v>1396</v>
      </c>
      <c r="D147" t="s">
        <v>1397</v>
      </c>
      <c r="E147" t="s">
        <v>1398</v>
      </c>
      <c r="F147" t="s">
        <v>1399</v>
      </c>
      <c r="G147" t="s">
        <v>1400</v>
      </c>
      <c r="H147" t="s">
        <v>1401</v>
      </c>
      <c r="I147" t="s">
        <v>1402</v>
      </c>
      <c r="J147" t="s">
        <v>1403</v>
      </c>
      <c r="K147" t="s">
        <v>1404</v>
      </c>
      <c r="L147" t="s">
        <v>1405</v>
      </c>
      <c r="M147" t="s">
        <v>1406</v>
      </c>
      <c r="N147" t="s">
        <v>1407</v>
      </c>
    </row>
    <row r="148" spans="1:14">
      <c r="A148" t="s">
        <v>419</v>
      </c>
      <c r="B148" t="s">
        <v>1408</v>
      </c>
      <c r="C148" t="s">
        <v>1409</v>
      </c>
      <c r="D148" t="s">
        <v>1410</v>
      </c>
      <c r="E148" t="s">
        <v>1411</v>
      </c>
      <c r="F148" t="s">
        <v>1412</v>
      </c>
      <c r="G148" t="s">
        <v>1413</v>
      </c>
    </row>
    <row r="149" spans="1:14">
      <c r="A149" t="s">
        <v>419</v>
      </c>
      <c r="B149" t="s">
        <v>1414</v>
      </c>
      <c r="C149" t="s">
        <v>1415</v>
      </c>
      <c r="D149" t="s">
        <v>1416</v>
      </c>
      <c r="E149" t="s">
        <v>1417</v>
      </c>
      <c r="F149" t="s">
        <v>1418</v>
      </c>
    </row>
    <row r="150" spans="1:14">
      <c r="A150" t="s">
        <v>419</v>
      </c>
      <c r="B150" t="s">
        <v>1419</v>
      </c>
      <c r="C150" t="s">
        <v>1420</v>
      </c>
      <c r="D150" t="s">
        <v>1421</v>
      </c>
      <c r="E150" t="s">
        <v>1422</v>
      </c>
      <c r="F150" t="s">
        <v>1423</v>
      </c>
      <c r="G150" t="s">
        <v>1424</v>
      </c>
      <c r="H150" t="s">
        <v>1425</v>
      </c>
      <c r="I150" t="s">
        <v>1426</v>
      </c>
      <c r="J150" t="s">
        <v>1427</v>
      </c>
      <c r="K150" t="s">
        <v>1428</v>
      </c>
      <c r="L150" t="s">
        <v>1429</v>
      </c>
      <c r="M150" t="s">
        <v>1430</v>
      </c>
    </row>
    <row r="151" spans="1:14">
      <c r="A151" t="s">
        <v>419</v>
      </c>
      <c r="B151" t="s">
        <v>1431</v>
      </c>
      <c r="C151" t="s">
        <v>1432</v>
      </c>
      <c r="D151" t="s">
        <v>1433</v>
      </c>
      <c r="E151" t="s">
        <v>1434</v>
      </c>
      <c r="F151" t="s">
        <v>1435</v>
      </c>
      <c r="G151" t="s">
        <v>1436</v>
      </c>
      <c r="H151" t="s">
        <v>1437</v>
      </c>
      <c r="I151" t="s">
        <v>1438</v>
      </c>
      <c r="J151" t="s">
        <v>1439</v>
      </c>
      <c r="K151" t="s">
        <v>1440</v>
      </c>
      <c r="L151" t="s">
        <v>1441</v>
      </c>
      <c r="M151" t="s">
        <v>1442</v>
      </c>
    </row>
    <row r="152" spans="1:14">
      <c r="A152" t="s">
        <v>419</v>
      </c>
      <c r="B152" t="s">
        <v>1443</v>
      </c>
      <c r="C152" t="s">
        <v>1444</v>
      </c>
      <c r="D152" t="s">
        <v>1445</v>
      </c>
      <c r="E152" t="s">
        <v>1446</v>
      </c>
      <c r="F152" t="s">
        <v>1447</v>
      </c>
      <c r="G152" t="s">
        <v>1448</v>
      </c>
      <c r="H152" t="s">
        <v>1449</v>
      </c>
      <c r="I152" t="s">
        <v>1450</v>
      </c>
      <c r="J152" t="s">
        <v>1451</v>
      </c>
      <c r="K152" t="s">
        <v>1452</v>
      </c>
      <c r="L152" t="s">
        <v>1453</v>
      </c>
    </row>
    <row r="153" spans="1:14">
      <c r="A153" t="s">
        <v>419</v>
      </c>
      <c r="B153" t="s">
        <v>1454</v>
      </c>
      <c r="C153" t="s">
        <v>1455</v>
      </c>
      <c r="D153" t="s">
        <v>1456</v>
      </c>
      <c r="E153" t="s">
        <v>1457</v>
      </c>
      <c r="F153" t="s">
        <v>1458</v>
      </c>
      <c r="G153" t="s">
        <v>1459</v>
      </c>
      <c r="H153" t="s">
        <v>1460</v>
      </c>
      <c r="I153" t="s">
        <v>1461</v>
      </c>
      <c r="J153" t="s">
        <v>1462</v>
      </c>
      <c r="K153" t="s">
        <v>1463</v>
      </c>
    </row>
    <row r="154" spans="1:14">
      <c r="A154" t="s">
        <v>419</v>
      </c>
      <c r="B154" t="s">
        <v>1464</v>
      </c>
      <c r="C154" t="s">
        <v>1465</v>
      </c>
      <c r="D154" t="s">
        <v>1466</v>
      </c>
      <c r="E154" t="s">
        <v>1467</v>
      </c>
      <c r="F154" t="s">
        <v>1468</v>
      </c>
      <c r="G154" t="s">
        <v>1469</v>
      </c>
      <c r="H154" t="s">
        <v>1470</v>
      </c>
    </row>
    <row r="155" spans="1:14">
      <c r="A155" t="s">
        <v>419</v>
      </c>
      <c r="B155" t="s">
        <v>1471</v>
      </c>
      <c r="C155" t="s">
        <v>1472</v>
      </c>
      <c r="D155" t="s">
        <v>1473</v>
      </c>
      <c r="E155" t="s">
        <v>1474</v>
      </c>
      <c r="F155" t="s">
        <v>1475</v>
      </c>
      <c r="G155" t="s">
        <v>1476</v>
      </c>
      <c r="H155" t="s">
        <v>1477</v>
      </c>
      <c r="I155" t="s">
        <v>1478</v>
      </c>
      <c r="J155" t="s">
        <v>1479</v>
      </c>
    </row>
    <row r="156" spans="1:14">
      <c r="A156" t="s">
        <v>419</v>
      </c>
      <c r="B156" t="s">
        <v>1480</v>
      </c>
      <c r="C156" t="s">
        <v>1208</v>
      </c>
      <c r="D156" t="s">
        <v>1481</v>
      </c>
      <c r="E156" t="s">
        <v>1482</v>
      </c>
      <c r="F156" t="s">
        <v>1483</v>
      </c>
      <c r="G156" t="s">
        <v>1484</v>
      </c>
      <c r="H156" t="s">
        <v>1485</v>
      </c>
      <c r="I156" t="s">
        <v>1486</v>
      </c>
      <c r="J156" t="s">
        <v>1487</v>
      </c>
    </row>
    <row r="157" spans="1:14">
      <c r="A157" t="s">
        <v>419</v>
      </c>
      <c r="B157" t="s">
        <v>1488</v>
      </c>
      <c r="C157" t="s">
        <v>1489</v>
      </c>
      <c r="D157" t="s">
        <v>1490</v>
      </c>
      <c r="E157" t="s">
        <v>1491</v>
      </c>
    </row>
    <row r="158" spans="1:14">
      <c r="A158" t="s">
        <v>419</v>
      </c>
      <c r="B158" t="s">
        <v>1492</v>
      </c>
      <c r="C158" t="s">
        <v>1493</v>
      </c>
      <c r="D158" t="s">
        <v>1494</v>
      </c>
      <c r="E158" t="s">
        <v>1495</v>
      </c>
      <c r="F158" t="s">
        <v>1496</v>
      </c>
    </row>
    <row r="159" spans="1:14">
      <c r="A159" t="s">
        <v>419</v>
      </c>
      <c r="B159" t="s">
        <v>1497</v>
      </c>
      <c r="C159" t="s">
        <v>1498</v>
      </c>
      <c r="D159" t="s">
        <v>1499</v>
      </c>
      <c r="E159" t="s">
        <v>1500</v>
      </c>
      <c r="F159" t="s">
        <v>1501</v>
      </c>
      <c r="G159" t="s">
        <v>1502</v>
      </c>
      <c r="H159" t="s">
        <v>1503</v>
      </c>
      <c r="I159" t="s">
        <v>1504</v>
      </c>
      <c r="J159" t="s">
        <v>1505</v>
      </c>
      <c r="K159" t="s">
        <v>1506</v>
      </c>
      <c r="L159" t="s">
        <v>1507</v>
      </c>
      <c r="M159" t="s">
        <v>1508</v>
      </c>
    </row>
    <row r="160" spans="1:14">
      <c r="A160" t="s">
        <v>419</v>
      </c>
      <c r="B160" t="s">
        <v>1509</v>
      </c>
      <c r="C160" t="s">
        <v>1510</v>
      </c>
    </row>
    <row r="161" spans="1:19">
      <c r="A161" t="s">
        <v>419</v>
      </c>
      <c r="B161" t="s">
        <v>1511</v>
      </c>
      <c r="C161" t="s">
        <v>1512</v>
      </c>
      <c r="D161" t="s">
        <v>1513</v>
      </c>
    </row>
    <row r="162" spans="1:19">
      <c r="A162" t="s">
        <v>419</v>
      </c>
      <c r="B162" t="s">
        <v>1514</v>
      </c>
      <c r="C162" t="s">
        <v>1515</v>
      </c>
      <c r="D162" t="s">
        <v>1516</v>
      </c>
      <c r="E162" t="s">
        <v>1517</v>
      </c>
      <c r="F162" t="s">
        <v>1518</v>
      </c>
      <c r="G162" t="s">
        <v>1519</v>
      </c>
      <c r="H162" t="s">
        <v>1520</v>
      </c>
      <c r="I162" t="s">
        <v>1521</v>
      </c>
      <c r="J162" t="s">
        <v>1522</v>
      </c>
      <c r="K162" t="s">
        <v>1523</v>
      </c>
      <c r="L162" t="s">
        <v>1524</v>
      </c>
      <c r="M162" t="s">
        <v>1525</v>
      </c>
      <c r="N162" t="s">
        <v>1526</v>
      </c>
      <c r="O162" t="s">
        <v>1527</v>
      </c>
      <c r="P162" t="s">
        <v>1528</v>
      </c>
      <c r="Q162" t="s">
        <v>1529</v>
      </c>
      <c r="R162" t="s">
        <v>1530</v>
      </c>
      <c r="S162" t="s">
        <v>1531</v>
      </c>
    </row>
    <row r="163" spans="1:19">
      <c r="A163" t="s">
        <v>419</v>
      </c>
      <c r="B163" t="s">
        <v>1532</v>
      </c>
      <c r="C163" t="s">
        <v>1533</v>
      </c>
      <c r="D163" t="s">
        <v>1534</v>
      </c>
      <c r="E163" t="s">
        <v>1535</v>
      </c>
      <c r="F163" t="s">
        <v>1536</v>
      </c>
      <c r="G163" t="s">
        <v>1537</v>
      </c>
      <c r="H163" t="s">
        <v>1538</v>
      </c>
      <c r="I163" t="s">
        <v>1539</v>
      </c>
      <c r="J163" t="s">
        <v>1540</v>
      </c>
      <c r="K163" t="s">
        <v>1541</v>
      </c>
      <c r="L163" t="s">
        <v>1542</v>
      </c>
      <c r="M163" t="s">
        <v>1543</v>
      </c>
      <c r="N163" t="s">
        <v>1544</v>
      </c>
    </row>
    <row r="164" spans="1:19">
      <c r="A164" t="s">
        <v>419</v>
      </c>
      <c r="B164" t="s">
        <v>1545</v>
      </c>
      <c r="C164" t="s">
        <v>1546</v>
      </c>
      <c r="D164" t="s">
        <v>1547</v>
      </c>
      <c r="E164" t="s">
        <v>1548</v>
      </c>
      <c r="F164" t="s">
        <v>1549</v>
      </c>
      <c r="G164" t="s">
        <v>1550</v>
      </c>
      <c r="H164" t="s">
        <v>1551</v>
      </c>
      <c r="I164" t="s">
        <v>1552</v>
      </c>
      <c r="J164" t="s">
        <v>1553</v>
      </c>
      <c r="K164" t="s">
        <v>1554</v>
      </c>
    </row>
    <row r="165" spans="1:19">
      <c r="A165" t="s">
        <v>419</v>
      </c>
      <c r="B165" t="s">
        <v>1555</v>
      </c>
      <c r="C165" t="s">
        <v>1556</v>
      </c>
      <c r="D165" t="s">
        <v>1557</v>
      </c>
      <c r="E165" t="s">
        <v>1558</v>
      </c>
      <c r="F165" t="s">
        <v>1559</v>
      </c>
      <c r="G165" t="s">
        <v>1560</v>
      </c>
      <c r="H165" t="s">
        <v>1561</v>
      </c>
      <c r="I165" t="s">
        <v>1562</v>
      </c>
      <c r="J165" t="s">
        <v>1563</v>
      </c>
      <c r="K165" t="s">
        <v>1564</v>
      </c>
      <c r="L165" t="s">
        <v>1565</v>
      </c>
    </row>
    <row r="166" spans="1:19">
      <c r="A166" t="s">
        <v>419</v>
      </c>
      <c r="B166" t="s">
        <v>1566</v>
      </c>
      <c r="C166" t="s">
        <v>1567</v>
      </c>
      <c r="D166" t="s">
        <v>1568</v>
      </c>
      <c r="E166" t="s">
        <v>1569</v>
      </c>
      <c r="F166" t="s">
        <v>1570</v>
      </c>
      <c r="G166" t="s">
        <v>1571</v>
      </c>
      <c r="H166" t="s">
        <v>1572</v>
      </c>
      <c r="I166" t="s">
        <v>1573</v>
      </c>
      <c r="J166" t="s">
        <v>1574</v>
      </c>
      <c r="K166" t="s">
        <v>1575</v>
      </c>
      <c r="L166" t="s">
        <v>1576</v>
      </c>
      <c r="M166" t="s">
        <v>1577</v>
      </c>
    </row>
    <row r="167" spans="1:19">
      <c r="A167" t="s">
        <v>419</v>
      </c>
      <c r="B167" t="s">
        <v>1578</v>
      </c>
      <c r="C167" t="s">
        <v>1579</v>
      </c>
      <c r="D167" t="s">
        <v>1580</v>
      </c>
      <c r="E167" t="s">
        <v>1581</v>
      </c>
      <c r="F167" t="s">
        <v>1582</v>
      </c>
      <c r="G167" t="s">
        <v>1583</v>
      </c>
      <c r="H167" t="s">
        <v>1584</v>
      </c>
      <c r="I167" t="s">
        <v>1585</v>
      </c>
      <c r="J167" t="s">
        <v>1586</v>
      </c>
      <c r="K167" t="s">
        <v>1587</v>
      </c>
    </row>
    <row r="168" spans="1:19">
      <c r="A168" t="s">
        <v>419</v>
      </c>
      <c r="B168" t="s">
        <v>1588</v>
      </c>
      <c r="C168" t="s">
        <v>1589</v>
      </c>
      <c r="D168" t="s">
        <v>1590</v>
      </c>
      <c r="E168" t="s">
        <v>1591</v>
      </c>
      <c r="F168" t="s">
        <v>1592</v>
      </c>
      <c r="G168" t="s">
        <v>1593</v>
      </c>
      <c r="H168" t="s">
        <v>1594</v>
      </c>
      <c r="I168" t="s">
        <v>1595</v>
      </c>
      <c r="J168" t="s">
        <v>1596</v>
      </c>
      <c r="K168" t="s">
        <v>1597</v>
      </c>
      <c r="L168" t="s">
        <v>1598</v>
      </c>
      <c r="M168" t="s">
        <v>1599</v>
      </c>
    </row>
    <row r="169" spans="1:19">
      <c r="A169" t="s">
        <v>419</v>
      </c>
      <c r="B169" t="s">
        <v>1600</v>
      </c>
      <c r="C169" t="s">
        <v>1601</v>
      </c>
      <c r="D169" t="s">
        <v>1602</v>
      </c>
      <c r="E169" t="s">
        <v>1603</v>
      </c>
      <c r="F169" t="s">
        <v>1604</v>
      </c>
      <c r="G169" t="s">
        <v>1605</v>
      </c>
      <c r="H169" t="s">
        <v>1606</v>
      </c>
      <c r="I169" t="s">
        <v>1607</v>
      </c>
    </row>
    <row r="170" spans="1:19">
      <c r="A170" t="s">
        <v>419</v>
      </c>
      <c r="B170" t="s">
        <v>1579</v>
      </c>
      <c r="C170" t="s">
        <v>1608</v>
      </c>
      <c r="D170" t="s">
        <v>1609</v>
      </c>
      <c r="E170" t="s">
        <v>1610</v>
      </c>
      <c r="F170" t="s">
        <v>1611</v>
      </c>
      <c r="G170" t="s">
        <v>1612</v>
      </c>
    </row>
    <row r="171" spans="1:19">
      <c r="A171" t="s">
        <v>419</v>
      </c>
      <c r="B171" t="s">
        <v>1613</v>
      </c>
      <c r="C171" t="s">
        <v>1614</v>
      </c>
      <c r="D171" t="s">
        <v>1615</v>
      </c>
      <c r="E171" t="s">
        <v>1616</v>
      </c>
      <c r="F171" t="s">
        <v>1617</v>
      </c>
    </row>
    <row r="172" spans="1:19">
      <c r="A172" t="s">
        <v>419</v>
      </c>
      <c r="B172" t="s">
        <v>1618</v>
      </c>
      <c r="C172" t="s">
        <v>1619</v>
      </c>
      <c r="D172" t="s">
        <v>1620</v>
      </c>
      <c r="E172" t="s">
        <v>1621</v>
      </c>
      <c r="F172" t="s">
        <v>1622</v>
      </c>
      <c r="G172" t="s">
        <v>1623</v>
      </c>
      <c r="H172" t="s">
        <v>1624</v>
      </c>
      <c r="I172" t="s">
        <v>1625</v>
      </c>
      <c r="J172" t="s">
        <v>1626</v>
      </c>
      <c r="K172" t="s">
        <v>1627</v>
      </c>
      <c r="L172" t="s">
        <v>1628</v>
      </c>
      <c r="M172" t="s">
        <v>1629</v>
      </c>
    </row>
    <row r="173" spans="1:19">
      <c r="A173" t="s">
        <v>419</v>
      </c>
      <c r="B173" t="s">
        <v>1630</v>
      </c>
      <c r="C173" t="s">
        <v>1631</v>
      </c>
      <c r="D173" t="s">
        <v>1632</v>
      </c>
      <c r="E173" t="s">
        <v>1633</v>
      </c>
      <c r="F173" t="s">
        <v>1634</v>
      </c>
      <c r="G173" t="s">
        <v>1635</v>
      </c>
      <c r="H173" t="s">
        <v>1636</v>
      </c>
      <c r="I173" t="s">
        <v>1637</v>
      </c>
      <c r="J173" t="s">
        <v>1638</v>
      </c>
      <c r="K173" t="s">
        <v>1639</v>
      </c>
      <c r="L173" t="s">
        <v>1640</v>
      </c>
      <c r="M173" t="s">
        <v>1641</v>
      </c>
      <c r="N173" t="s">
        <v>1642</v>
      </c>
    </row>
    <row r="174" spans="1:19">
      <c r="A174" t="s">
        <v>419</v>
      </c>
      <c r="B174" t="s">
        <v>1579</v>
      </c>
      <c r="C174" t="s">
        <v>1643</v>
      </c>
      <c r="D174" t="s">
        <v>1644</v>
      </c>
      <c r="E174" t="s">
        <v>1645</v>
      </c>
      <c r="F174" t="s">
        <v>1646</v>
      </c>
      <c r="G174" t="s">
        <v>1647</v>
      </c>
      <c r="H174" t="s">
        <v>1648</v>
      </c>
      <c r="I174" t="s">
        <v>1649</v>
      </c>
      <c r="J174" t="s">
        <v>1650</v>
      </c>
      <c r="K174" t="s">
        <v>1651</v>
      </c>
      <c r="L174" t="s">
        <v>1652</v>
      </c>
      <c r="M174" t="s">
        <v>1653</v>
      </c>
    </row>
    <row r="175" spans="1:19">
      <c r="A175" t="s">
        <v>419</v>
      </c>
      <c r="B175" t="s">
        <v>1654</v>
      </c>
      <c r="C175" t="s">
        <v>1655</v>
      </c>
      <c r="D175" t="s">
        <v>1656</v>
      </c>
      <c r="E175" t="s">
        <v>1657</v>
      </c>
      <c r="F175" t="s">
        <v>1658</v>
      </c>
      <c r="G175" t="s">
        <v>1659</v>
      </c>
    </row>
    <row r="176" spans="1:19">
      <c r="A176" t="s">
        <v>419</v>
      </c>
      <c r="B176" t="s">
        <v>1660</v>
      </c>
      <c r="C176" t="s">
        <v>1661</v>
      </c>
      <c r="D176" t="s">
        <v>1662</v>
      </c>
      <c r="E176" t="s">
        <v>1663</v>
      </c>
    </row>
    <row r="177" spans="1:16">
      <c r="A177" t="s">
        <v>419</v>
      </c>
      <c r="B177" t="s">
        <v>1664</v>
      </c>
      <c r="C177" t="s">
        <v>1665</v>
      </c>
      <c r="D177" t="s">
        <v>1666</v>
      </c>
      <c r="E177" t="s">
        <v>1667</v>
      </c>
    </row>
    <row r="178" spans="1:16">
      <c r="A178" t="s">
        <v>419</v>
      </c>
      <c r="B178" t="s">
        <v>1668</v>
      </c>
      <c r="C178" t="s">
        <v>1669</v>
      </c>
    </row>
    <row r="179" spans="1:16">
      <c r="A179" t="s">
        <v>419</v>
      </c>
      <c r="B179" t="s">
        <v>1670</v>
      </c>
      <c r="C179" t="s">
        <v>1671</v>
      </c>
      <c r="D179" t="s">
        <v>402</v>
      </c>
      <c r="E179" t="s">
        <v>1672</v>
      </c>
      <c r="F179" t="s">
        <v>1673</v>
      </c>
      <c r="G179" t="s">
        <v>1674</v>
      </c>
      <c r="H179" t="s">
        <v>1675</v>
      </c>
      <c r="I179" t="s">
        <v>1676</v>
      </c>
      <c r="J179" t="s">
        <v>1677</v>
      </c>
      <c r="K179" t="s">
        <v>1678</v>
      </c>
      <c r="L179" t="s">
        <v>1679</v>
      </c>
      <c r="M179" t="s">
        <v>1680</v>
      </c>
    </row>
    <row r="180" spans="1:16">
      <c r="A180" t="s">
        <v>419</v>
      </c>
      <c r="B180" t="s">
        <v>1681</v>
      </c>
      <c r="C180" t="s">
        <v>1682</v>
      </c>
      <c r="D180" t="s">
        <v>1683</v>
      </c>
      <c r="E180" t="s">
        <v>1684</v>
      </c>
      <c r="F180" t="s">
        <v>1685</v>
      </c>
      <c r="G180" t="s">
        <v>1686</v>
      </c>
      <c r="H180" t="s">
        <v>1687</v>
      </c>
      <c r="I180" t="s">
        <v>1688</v>
      </c>
      <c r="J180" t="s">
        <v>1689</v>
      </c>
      <c r="K180" t="s">
        <v>1690</v>
      </c>
      <c r="L180" t="s">
        <v>1691</v>
      </c>
    </row>
    <row r="181" spans="1:16">
      <c r="A181" t="s">
        <v>419</v>
      </c>
      <c r="B181" t="s">
        <v>1692</v>
      </c>
      <c r="C181" t="s">
        <v>1693</v>
      </c>
      <c r="D181" t="s">
        <v>1694</v>
      </c>
      <c r="E181" t="s">
        <v>1695</v>
      </c>
      <c r="F181" t="s">
        <v>1696</v>
      </c>
      <c r="G181" t="s">
        <v>1697</v>
      </c>
      <c r="H181" t="s">
        <v>1698</v>
      </c>
      <c r="I181" t="s">
        <v>1699</v>
      </c>
    </row>
    <row r="182" spans="1:16">
      <c r="A182" t="s">
        <v>419</v>
      </c>
      <c r="B182" t="s">
        <v>1700</v>
      </c>
      <c r="C182" t="s">
        <v>1701</v>
      </c>
      <c r="D182" t="s">
        <v>1702</v>
      </c>
      <c r="E182" t="s">
        <v>1703</v>
      </c>
      <c r="F182" t="s">
        <v>1704</v>
      </c>
      <c r="G182" t="s">
        <v>1705</v>
      </c>
      <c r="H182" t="s">
        <v>1706</v>
      </c>
    </row>
    <row r="183" spans="1:16">
      <c r="A183" t="s">
        <v>419</v>
      </c>
      <c r="B183" t="s">
        <v>1707</v>
      </c>
      <c r="C183" t="s">
        <v>1708</v>
      </c>
      <c r="D183" t="s">
        <v>1709</v>
      </c>
      <c r="E183" t="s">
        <v>1710</v>
      </c>
      <c r="F183" t="s">
        <v>1711</v>
      </c>
      <c r="G183" t="s">
        <v>1712</v>
      </c>
      <c r="H183" t="s">
        <v>1713</v>
      </c>
      <c r="I183" t="s">
        <v>1714</v>
      </c>
      <c r="J183" t="s">
        <v>1715</v>
      </c>
    </row>
    <row r="184" spans="1:16">
      <c r="A184" t="s">
        <v>419</v>
      </c>
      <c r="B184" t="s">
        <v>1716</v>
      </c>
      <c r="C184" t="s">
        <v>1717</v>
      </c>
      <c r="D184" t="s">
        <v>1718</v>
      </c>
      <c r="E184" t="s">
        <v>1719</v>
      </c>
      <c r="F184" t="s">
        <v>1720</v>
      </c>
      <c r="G184" t="s">
        <v>1721</v>
      </c>
      <c r="H184" t="s">
        <v>1722</v>
      </c>
      <c r="I184" t="s">
        <v>1723</v>
      </c>
      <c r="J184" t="s">
        <v>1724</v>
      </c>
      <c r="K184" t="s">
        <v>1725</v>
      </c>
      <c r="L184" t="s">
        <v>1726</v>
      </c>
      <c r="M184" t="s">
        <v>1727</v>
      </c>
    </row>
    <row r="185" spans="1:16">
      <c r="A185" t="s">
        <v>419</v>
      </c>
      <c r="B185" t="s">
        <v>1728</v>
      </c>
      <c r="C185" t="s">
        <v>1729</v>
      </c>
      <c r="D185" t="s">
        <v>1106</v>
      </c>
      <c r="E185" t="s">
        <v>900</v>
      </c>
      <c r="F185" t="s">
        <v>608</v>
      </c>
      <c r="G185" t="s">
        <v>1730</v>
      </c>
      <c r="H185" t="s">
        <v>1731</v>
      </c>
      <c r="I185" t="s">
        <v>1732</v>
      </c>
      <c r="J185" t="s">
        <v>1733</v>
      </c>
      <c r="K185" t="s">
        <v>1734</v>
      </c>
    </row>
    <row r="186" spans="1:16">
      <c r="A186" t="s">
        <v>419</v>
      </c>
      <c r="B186" t="s">
        <v>1735</v>
      </c>
      <c r="C186" t="s">
        <v>1736</v>
      </c>
      <c r="D186" t="s">
        <v>1737</v>
      </c>
      <c r="E186" t="s">
        <v>1738</v>
      </c>
      <c r="F186" t="s">
        <v>1739</v>
      </c>
      <c r="G186" t="s">
        <v>1740</v>
      </c>
      <c r="H186" t="s">
        <v>1741</v>
      </c>
      <c r="I186" t="s">
        <v>1742</v>
      </c>
      <c r="J186" t="s">
        <v>1743</v>
      </c>
      <c r="K186" t="s">
        <v>1744</v>
      </c>
      <c r="L186" t="s">
        <v>1745</v>
      </c>
      <c r="M186" t="s">
        <v>1746</v>
      </c>
      <c r="N186" t="s">
        <v>1747</v>
      </c>
      <c r="O186" t="s">
        <v>1748</v>
      </c>
      <c r="P186" t="s">
        <v>1749</v>
      </c>
    </row>
    <row r="187" spans="1:16">
      <c r="A187" t="s">
        <v>419</v>
      </c>
      <c r="B187" t="s">
        <v>423</v>
      </c>
      <c r="C187" t="s">
        <v>1750</v>
      </c>
      <c r="D187" t="s">
        <v>1751</v>
      </c>
      <c r="E187" t="s">
        <v>1752</v>
      </c>
      <c r="F187" t="s">
        <v>1753</v>
      </c>
      <c r="G187" t="s">
        <v>1754</v>
      </c>
      <c r="H187" t="s">
        <v>1755</v>
      </c>
      <c r="I187" t="s">
        <v>1756</v>
      </c>
      <c r="J187" t="s">
        <v>1757</v>
      </c>
      <c r="K187" t="s">
        <v>1758</v>
      </c>
    </row>
    <row r="188" spans="1:16">
      <c r="A188" t="s">
        <v>419</v>
      </c>
      <c r="B188" t="s">
        <v>1759</v>
      </c>
      <c r="C188" t="s">
        <v>1760</v>
      </c>
      <c r="D188" t="s">
        <v>1761</v>
      </c>
      <c r="E188" t="s">
        <v>1762</v>
      </c>
      <c r="F188" t="s">
        <v>1763</v>
      </c>
      <c r="G188" t="s">
        <v>1764</v>
      </c>
      <c r="H188" t="s">
        <v>1765</v>
      </c>
      <c r="I188" t="s">
        <v>1766</v>
      </c>
      <c r="J188" t="s">
        <v>1767</v>
      </c>
    </row>
    <row r="189" spans="1:16">
      <c r="A189" t="s">
        <v>419</v>
      </c>
      <c r="B189" t="s">
        <v>1768</v>
      </c>
      <c r="C189" t="s">
        <v>1769</v>
      </c>
      <c r="D189" t="s">
        <v>1770</v>
      </c>
      <c r="E189" t="s">
        <v>1771</v>
      </c>
      <c r="F189" t="s">
        <v>1772</v>
      </c>
    </row>
    <row r="190" spans="1:16">
      <c r="A190" t="s">
        <v>419</v>
      </c>
      <c r="B190" t="s">
        <v>1773</v>
      </c>
      <c r="C190" t="s">
        <v>1774</v>
      </c>
      <c r="D190" t="s">
        <v>1775</v>
      </c>
      <c r="E190" t="s">
        <v>1776</v>
      </c>
      <c r="F190" t="s">
        <v>1777</v>
      </c>
      <c r="G190" t="s">
        <v>1778</v>
      </c>
      <c r="H190" t="s">
        <v>1779</v>
      </c>
      <c r="I190" t="s">
        <v>1780</v>
      </c>
      <c r="J190" t="s">
        <v>1781</v>
      </c>
      <c r="K190" t="s">
        <v>1782</v>
      </c>
      <c r="L190" t="s">
        <v>1783</v>
      </c>
      <c r="M190" t="s">
        <v>1784</v>
      </c>
    </row>
    <row r="191" spans="1:16">
      <c r="A191" t="s">
        <v>419</v>
      </c>
      <c r="B191" t="s">
        <v>1785</v>
      </c>
      <c r="C191" t="s">
        <v>1786</v>
      </c>
      <c r="D191" t="s">
        <v>1787</v>
      </c>
      <c r="E191" t="s">
        <v>1788</v>
      </c>
      <c r="F191" t="s">
        <v>1789</v>
      </c>
      <c r="G191" t="s">
        <v>1790</v>
      </c>
      <c r="H191" t="s">
        <v>1791</v>
      </c>
      <c r="I191" t="s">
        <v>1792</v>
      </c>
      <c r="J191" t="s">
        <v>1793</v>
      </c>
      <c r="K191" t="s">
        <v>1794</v>
      </c>
      <c r="L191" t="s">
        <v>1795</v>
      </c>
    </row>
    <row r="192" spans="1:16">
      <c r="A192" t="s">
        <v>419</v>
      </c>
      <c r="B192" t="s">
        <v>1796</v>
      </c>
      <c r="C192" t="s">
        <v>1797</v>
      </c>
      <c r="D192" t="s">
        <v>1798</v>
      </c>
      <c r="E192" t="s">
        <v>1799</v>
      </c>
      <c r="F192" t="s">
        <v>1800</v>
      </c>
      <c r="G192" t="s">
        <v>1801</v>
      </c>
    </row>
    <row r="193" spans="1:14">
      <c r="A193" t="s">
        <v>419</v>
      </c>
      <c r="B193" t="s">
        <v>1802</v>
      </c>
      <c r="C193" t="s">
        <v>1803</v>
      </c>
      <c r="D193" t="s">
        <v>1804</v>
      </c>
      <c r="E193" t="s">
        <v>1805</v>
      </c>
      <c r="F193" t="s">
        <v>1806</v>
      </c>
      <c r="G193" t="s">
        <v>1807</v>
      </c>
    </row>
    <row r="194" spans="1:14">
      <c r="A194" t="s">
        <v>419</v>
      </c>
      <c r="B194" t="s">
        <v>1808</v>
      </c>
      <c r="C194" t="s">
        <v>1809</v>
      </c>
      <c r="D194" t="s">
        <v>1810</v>
      </c>
      <c r="E194" t="s">
        <v>1811</v>
      </c>
      <c r="F194" t="s">
        <v>1812</v>
      </c>
    </row>
    <row r="195" spans="1:14">
      <c r="A195" t="s">
        <v>419</v>
      </c>
      <c r="B195" t="s">
        <v>1813</v>
      </c>
      <c r="C195" t="s">
        <v>1814</v>
      </c>
      <c r="D195" t="s">
        <v>1815</v>
      </c>
      <c r="E195" t="s">
        <v>1816</v>
      </c>
      <c r="F195" t="s">
        <v>1817</v>
      </c>
      <c r="G195" t="s">
        <v>1818</v>
      </c>
    </row>
    <row r="196" spans="1:14">
      <c r="A196" t="s">
        <v>419</v>
      </c>
      <c r="B196" t="s">
        <v>1819</v>
      </c>
      <c r="C196" t="s">
        <v>1820</v>
      </c>
      <c r="D196" t="s">
        <v>1821</v>
      </c>
      <c r="E196" t="s">
        <v>1822</v>
      </c>
      <c r="F196" t="s">
        <v>1823</v>
      </c>
      <c r="G196" t="s">
        <v>1824</v>
      </c>
      <c r="H196" t="s">
        <v>1825</v>
      </c>
      <c r="I196" t="s">
        <v>1826</v>
      </c>
      <c r="J196" t="s">
        <v>1827</v>
      </c>
      <c r="K196" t="s">
        <v>1828</v>
      </c>
      <c r="L196" t="s">
        <v>1829</v>
      </c>
      <c r="M196" t="s">
        <v>1830</v>
      </c>
      <c r="N196" t="s">
        <v>1831</v>
      </c>
    </row>
    <row r="197" spans="1:14">
      <c r="A197" t="s">
        <v>419</v>
      </c>
      <c r="B197" t="s">
        <v>1832</v>
      </c>
      <c r="C197" t="s">
        <v>1833</v>
      </c>
      <c r="D197" t="s">
        <v>1834</v>
      </c>
      <c r="E197" t="s">
        <v>1835</v>
      </c>
      <c r="F197" t="s">
        <v>1836</v>
      </c>
      <c r="G197" t="s">
        <v>1837</v>
      </c>
      <c r="H197" t="s">
        <v>1838</v>
      </c>
      <c r="I197" t="s">
        <v>1839</v>
      </c>
      <c r="J197" t="s">
        <v>1840</v>
      </c>
    </row>
    <row r="198" spans="1:14">
      <c r="A198" t="s">
        <v>419</v>
      </c>
      <c r="B198" t="s">
        <v>1841</v>
      </c>
      <c r="C198" t="s">
        <v>1842</v>
      </c>
      <c r="D198" t="s">
        <v>1843</v>
      </c>
      <c r="E198" t="s">
        <v>1844</v>
      </c>
      <c r="F198" t="s">
        <v>1845</v>
      </c>
      <c r="G198" t="s">
        <v>1846</v>
      </c>
      <c r="H198" t="s">
        <v>1847</v>
      </c>
      <c r="I198" t="s">
        <v>1848</v>
      </c>
      <c r="J198" t="s">
        <v>1849</v>
      </c>
      <c r="K198" t="s">
        <v>1850</v>
      </c>
    </row>
    <row r="199" spans="1:14">
      <c r="A199" t="s">
        <v>419</v>
      </c>
      <c r="B199" t="s">
        <v>1851</v>
      </c>
      <c r="C199" t="s">
        <v>1852</v>
      </c>
      <c r="D199" t="s">
        <v>1853</v>
      </c>
      <c r="E199" t="s">
        <v>1854</v>
      </c>
      <c r="F199" t="s">
        <v>1855</v>
      </c>
      <c r="G199" t="s">
        <v>1856</v>
      </c>
      <c r="H199" t="s">
        <v>1857</v>
      </c>
      <c r="I199" t="s">
        <v>1858</v>
      </c>
      <c r="J199" t="s">
        <v>1859</v>
      </c>
      <c r="K199" t="s">
        <v>1860</v>
      </c>
    </row>
    <row r="200" spans="1:14">
      <c r="A200" t="s">
        <v>419</v>
      </c>
      <c r="B200" t="s">
        <v>1861</v>
      </c>
      <c r="C200" t="s">
        <v>1862</v>
      </c>
      <c r="D200" t="s">
        <v>1863</v>
      </c>
      <c r="E200" t="s">
        <v>1864</v>
      </c>
      <c r="F200" t="s">
        <v>1865</v>
      </c>
      <c r="G200" t="s">
        <v>1866</v>
      </c>
      <c r="H200" t="s">
        <v>1867</v>
      </c>
      <c r="I200" t="s">
        <v>1868</v>
      </c>
      <c r="J200" t="s">
        <v>1869</v>
      </c>
      <c r="K200" t="s">
        <v>1870</v>
      </c>
    </row>
    <row r="201" spans="1:14">
      <c r="A201" t="s">
        <v>419</v>
      </c>
      <c r="B201" t="s">
        <v>1871</v>
      </c>
      <c r="C201" t="s">
        <v>1872</v>
      </c>
      <c r="D201" t="s">
        <v>1873</v>
      </c>
      <c r="E201" t="s">
        <v>1874</v>
      </c>
      <c r="F201" t="s">
        <v>1875</v>
      </c>
      <c r="G201" t="s">
        <v>712</v>
      </c>
      <c r="H201" t="s">
        <v>1876</v>
      </c>
      <c r="I201" t="s">
        <v>1877</v>
      </c>
      <c r="J201" t="s">
        <v>1878</v>
      </c>
      <c r="K201" t="s">
        <v>1879</v>
      </c>
      <c r="L201" t="s">
        <v>1880</v>
      </c>
      <c r="M201" t="s">
        <v>1881</v>
      </c>
      <c r="N201" t="s">
        <v>1882</v>
      </c>
    </row>
    <row r="202" spans="1:14">
      <c r="A202" t="s">
        <v>419</v>
      </c>
      <c r="B202" t="s">
        <v>1883</v>
      </c>
      <c r="C202" t="s">
        <v>1884</v>
      </c>
      <c r="D202" t="s">
        <v>1885</v>
      </c>
      <c r="E202" t="s">
        <v>1886</v>
      </c>
      <c r="F202" t="s">
        <v>1887</v>
      </c>
      <c r="G202" t="s">
        <v>1888</v>
      </c>
    </row>
    <row r="203" spans="1:14">
      <c r="A203" t="s">
        <v>419</v>
      </c>
      <c r="B203" t="s">
        <v>1889</v>
      </c>
      <c r="C203" t="s">
        <v>1890</v>
      </c>
      <c r="D203" t="s">
        <v>1891</v>
      </c>
      <c r="E203" t="s">
        <v>1892</v>
      </c>
      <c r="F203" t="s">
        <v>1893</v>
      </c>
      <c r="G203" t="s">
        <v>1894</v>
      </c>
      <c r="H203" t="s">
        <v>1895</v>
      </c>
      <c r="I203" t="s">
        <v>1896</v>
      </c>
    </row>
    <row r="204" spans="1:14">
      <c r="A204" t="s">
        <v>419</v>
      </c>
      <c r="B204" t="s">
        <v>1897</v>
      </c>
      <c r="C204" t="s">
        <v>1898</v>
      </c>
      <c r="D204" t="s">
        <v>1899</v>
      </c>
      <c r="E204" t="s">
        <v>1900</v>
      </c>
      <c r="F204" t="s">
        <v>1901</v>
      </c>
      <c r="G204" t="s">
        <v>1902</v>
      </c>
      <c r="H204" t="s">
        <v>1903</v>
      </c>
      <c r="I204" t="s">
        <v>1904</v>
      </c>
      <c r="J204" t="s">
        <v>1905</v>
      </c>
      <c r="K204" t="s">
        <v>1906</v>
      </c>
      <c r="L204" t="s">
        <v>1907</v>
      </c>
      <c r="M204" t="s">
        <v>1908</v>
      </c>
      <c r="N204" t="s">
        <v>1909</v>
      </c>
    </row>
    <row r="205" spans="1:14">
      <c r="A205" t="s">
        <v>419</v>
      </c>
      <c r="B205" t="s">
        <v>1910</v>
      </c>
      <c r="C205" t="s">
        <v>1911</v>
      </c>
      <c r="D205" t="s">
        <v>1912</v>
      </c>
      <c r="E205" t="s">
        <v>1913</v>
      </c>
      <c r="F205" t="s">
        <v>1914</v>
      </c>
      <c r="G205" t="s">
        <v>1915</v>
      </c>
      <c r="H205" t="s">
        <v>1916</v>
      </c>
      <c r="I205" t="s">
        <v>1917</v>
      </c>
      <c r="J205" t="s">
        <v>1918</v>
      </c>
    </row>
    <row r="206" spans="1:14">
      <c r="A206" t="s">
        <v>419</v>
      </c>
      <c r="B206" t="s">
        <v>1919</v>
      </c>
      <c r="C206" t="s">
        <v>1920</v>
      </c>
      <c r="D206" t="s">
        <v>1921</v>
      </c>
    </row>
    <row r="207" spans="1:14">
      <c r="A207" t="s">
        <v>419</v>
      </c>
      <c r="B207" t="s">
        <v>1922</v>
      </c>
      <c r="C207" t="s">
        <v>1923</v>
      </c>
      <c r="D207" t="s">
        <v>1924</v>
      </c>
      <c r="E207" t="s">
        <v>1925</v>
      </c>
      <c r="F207" t="s">
        <v>1926</v>
      </c>
    </row>
    <row r="208" spans="1:14">
      <c r="A208" t="s">
        <v>419</v>
      </c>
      <c r="B208" t="s">
        <v>1927</v>
      </c>
      <c r="C208" t="s">
        <v>1928</v>
      </c>
      <c r="D208" t="s">
        <v>1929</v>
      </c>
      <c r="E208" t="s">
        <v>1930</v>
      </c>
      <c r="F208" t="s">
        <v>1931</v>
      </c>
      <c r="G208" t="s">
        <v>1932</v>
      </c>
      <c r="H208" t="s">
        <v>1933</v>
      </c>
    </row>
    <row r="209" spans="1:13">
      <c r="A209" t="s">
        <v>419</v>
      </c>
      <c r="B209" t="s">
        <v>1934</v>
      </c>
      <c r="C209" t="s">
        <v>1935</v>
      </c>
      <c r="D209" t="s">
        <v>1936</v>
      </c>
      <c r="E209" t="s">
        <v>1937</v>
      </c>
      <c r="F209" t="s">
        <v>1938</v>
      </c>
      <c r="G209" t="s">
        <v>1939</v>
      </c>
      <c r="H209" t="s">
        <v>1940</v>
      </c>
      <c r="I209" t="s">
        <v>1941</v>
      </c>
    </row>
    <row r="210" spans="1:13">
      <c r="A210" t="s">
        <v>419</v>
      </c>
      <c r="B210" t="s">
        <v>1942</v>
      </c>
      <c r="C210" t="s">
        <v>1943</v>
      </c>
      <c r="D210" t="s">
        <v>1944</v>
      </c>
      <c r="E210" t="s">
        <v>1945</v>
      </c>
      <c r="F210" t="s">
        <v>1946</v>
      </c>
      <c r="G210" t="s">
        <v>1947</v>
      </c>
      <c r="H210" t="s">
        <v>1948</v>
      </c>
      <c r="I210" t="s">
        <v>1949</v>
      </c>
      <c r="J210" t="s">
        <v>1950</v>
      </c>
      <c r="K210" t="s">
        <v>1951</v>
      </c>
    </row>
    <row r="211" spans="1:13">
      <c r="A211" t="s">
        <v>419</v>
      </c>
      <c r="B211" t="s">
        <v>1952</v>
      </c>
      <c r="C211" t="s">
        <v>1953</v>
      </c>
      <c r="D211" t="s">
        <v>1954</v>
      </c>
      <c r="E211" t="s">
        <v>1955</v>
      </c>
      <c r="F211" t="s">
        <v>1956</v>
      </c>
      <c r="G211" t="s">
        <v>1957</v>
      </c>
    </row>
    <row r="212" spans="1:13">
      <c r="A212" t="s">
        <v>419</v>
      </c>
      <c r="B212" t="s">
        <v>1958</v>
      </c>
      <c r="C212" t="s">
        <v>1959</v>
      </c>
    </row>
    <row r="213" spans="1:13">
      <c r="A213" t="s">
        <v>1960</v>
      </c>
      <c r="B213" t="s">
        <v>1961</v>
      </c>
      <c r="C213" t="s">
        <v>1962</v>
      </c>
      <c r="D213" t="s">
        <v>1963</v>
      </c>
      <c r="E213" t="s">
        <v>1964</v>
      </c>
      <c r="F213" t="s">
        <v>1965</v>
      </c>
      <c r="G213" t="s">
        <v>1966</v>
      </c>
      <c r="H213" t="s">
        <v>1967</v>
      </c>
    </row>
    <row r="214" spans="1:13">
      <c r="A214" t="s">
        <v>1968</v>
      </c>
      <c r="B214" t="s">
        <v>1969</v>
      </c>
      <c r="C214" t="s">
        <v>1970</v>
      </c>
      <c r="D214" t="s">
        <v>1971</v>
      </c>
    </row>
    <row r="215" spans="1:13">
      <c r="A215" t="s">
        <v>419</v>
      </c>
      <c r="B215" t="s">
        <v>1972</v>
      </c>
      <c r="C215" t="s">
        <v>1973</v>
      </c>
      <c r="D215" t="s">
        <v>1974</v>
      </c>
      <c r="E215" t="s">
        <v>1975</v>
      </c>
      <c r="F215" t="s">
        <v>1976</v>
      </c>
      <c r="G215" t="s">
        <v>1977</v>
      </c>
      <c r="H215" t="s">
        <v>1978</v>
      </c>
      <c r="I215" t="s">
        <v>1979</v>
      </c>
      <c r="J215" t="s">
        <v>1980</v>
      </c>
    </row>
    <row r="216" spans="1:13">
      <c r="A216" t="s">
        <v>419</v>
      </c>
      <c r="B216" t="s">
        <v>1981</v>
      </c>
      <c r="C216" t="s">
        <v>1982</v>
      </c>
      <c r="D216" t="s">
        <v>1983</v>
      </c>
      <c r="E216" t="s">
        <v>1984</v>
      </c>
      <c r="F216" t="s">
        <v>1985</v>
      </c>
      <c r="G216" t="s">
        <v>1986</v>
      </c>
      <c r="H216" t="s">
        <v>1987</v>
      </c>
      <c r="I216" t="s">
        <v>1988</v>
      </c>
      <c r="J216" t="s">
        <v>1989</v>
      </c>
    </row>
    <row r="217" spans="1:13">
      <c r="A217" t="s">
        <v>419</v>
      </c>
      <c r="B217" t="s">
        <v>1990</v>
      </c>
      <c r="C217" t="s">
        <v>1991</v>
      </c>
      <c r="D217" t="s">
        <v>1992</v>
      </c>
      <c r="E217" t="s">
        <v>1993</v>
      </c>
      <c r="F217" t="s">
        <v>1994</v>
      </c>
    </row>
    <row r="218" spans="1:13">
      <c r="A218" t="s">
        <v>419</v>
      </c>
      <c r="B218" t="s">
        <v>1995</v>
      </c>
      <c r="C218" t="s">
        <v>1996</v>
      </c>
      <c r="D218" t="s">
        <v>1997</v>
      </c>
      <c r="E218" t="s">
        <v>1998</v>
      </c>
      <c r="F218" t="s">
        <v>1999</v>
      </c>
      <c r="G218" t="s">
        <v>2000</v>
      </c>
      <c r="H218" t="s">
        <v>2001</v>
      </c>
      <c r="I218" t="s">
        <v>2002</v>
      </c>
      <c r="J218" t="s">
        <v>2003</v>
      </c>
      <c r="K218" t="s">
        <v>2004</v>
      </c>
      <c r="L218" t="s">
        <v>2005</v>
      </c>
      <c r="M218" t="s">
        <v>2006</v>
      </c>
    </row>
    <row r="219" spans="1:13">
      <c r="A219" t="s">
        <v>419</v>
      </c>
      <c r="B219" t="s">
        <v>2007</v>
      </c>
      <c r="C219" t="s">
        <v>2008</v>
      </c>
      <c r="D219" t="s">
        <v>2009</v>
      </c>
      <c r="E219" t="s">
        <v>2010</v>
      </c>
      <c r="F219" t="s">
        <v>2011</v>
      </c>
      <c r="G219" t="s">
        <v>2012</v>
      </c>
      <c r="H219" t="s">
        <v>2013</v>
      </c>
      <c r="I219" t="s">
        <v>2014</v>
      </c>
      <c r="J219" t="s">
        <v>2015</v>
      </c>
      <c r="K219" t="s">
        <v>2016</v>
      </c>
      <c r="L219" t="s">
        <v>2017</v>
      </c>
      <c r="M219" t="s">
        <v>2018</v>
      </c>
    </row>
    <row r="220" spans="1:13">
      <c r="A220" t="s">
        <v>419</v>
      </c>
      <c r="B220" t="s">
        <v>2019</v>
      </c>
      <c r="C220" t="s">
        <v>2020</v>
      </c>
      <c r="D220" t="s">
        <v>2021</v>
      </c>
      <c r="E220" t="s">
        <v>2022</v>
      </c>
      <c r="F220" t="s">
        <v>2023</v>
      </c>
      <c r="G220" t="s">
        <v>2024</v>
      </c>
      <c r="H220" t="s">
        <v>2025</v>
      </c>
      <c r="I220" t="s">
        <v>2026</v>
      </c>
      <c r="J220" t="s">
        <v>2027</v>
      </c>
    </row>
    <row r="221" spans="1:13">
      <c r="A221" t="s">
        <v>419</v>
      </c>
      <c r="B221" t="s">
        <v>2028</v>
      </c>
      <c r="C221" t="s">
        <v>2029</v>
      </c>
      <c r="D221" t="s">
        <v>2030</v>
      </c>
      <c r="E221" t="s">
        <v>2031</v>
      </c>
      <c r="F221" t="s">
        <v>2032</v>
      </c>
      <c r="G221" t="s">
        <v>2033</v>
      </c>
      <c r="H221" t="s">
        <v>2034</v>
      </c>
      <c r="I221" t="s">
        <v>2035</v>
      </c>
      <c r="J221" t="s">
        <v>2036</v>
      </c>
    </row>
    <row r="222" spans="1:13">
      <c r="A222" t="s">
        <v>419</v>
      </c>
      <c r="B222" t="s">
        <v>2037</v>
      </c>
      <c r="C222" t="s">
        <v>2038</v>
      </c>
      <c r="D222" t="s">
        <v>2039</v>
      </c>
      <c r="E222" t="s">
        <v>2040</v>
      </c>
    </row>
    <row r="223" spans="1:13">
      <c r="A223" t="s">
        <v>419</v>
      </c>
      <c r="B223" t="s">
        <v>2041</v>
      </c>
      <c r="C223" t="s">
        <v>2042</v>
      </c>
      <c r="D223" t="s">
        <v>2043</v>
      </c>
      <c r="E223" t="s">
        <v>2044</v>
      </c>
      <c r="F223" t="s">
        <v>2045</v>
      </c>
      <c r="G223" t="s">
        <v>2046</v>
      </c>
    </row>
    <row r="224" spans="1:13">
      <c r="A224" t="s">
        <v>419</v>
      </c>
      <c r="B224" t="s">
        <v>2047</v>
      </c>
      <c r="C224" t="s">
        <v>2048</v>
      </c>
      <c r="D224" t="s">
        <v>2049</v>
      </c>
      <c r="E224" t="s">
        <v>2050</v>
      </c>
      <c r="F224" t="s">
        <v>2051</v>
      </c>
      <c r="G224" t="s">
        <v>2052</v>
      </c>
      <c r="H224" t="s">
        <v>2053</v>
      </c>
      <c r="I224" t="s">
        <v>2054</v>
      </c>
      <c r="J224" t="s">
        <v>2055</v>
      </c>
      <c r="K224" t="s">
        <v>2056</v>
      </c>
      <c r="L224" t="s">
        <v>2057</v>
      </c>
    </row>
    <row r="225" spans="1:13">
      <c r="A225" t="s">
        <v>419</v>
      </c>
      <c r="B225" t="s">
        <v>2058</v>
      </c>
      <c r="C225" t="s">
        <v>2059</v>
      </c>
      <c r="D225" t="s">
        <v>2060</v>
      </c>
      <c r="E225" t="s">
        <v>2061</v>
      </c>
      <c r="F225" t="s">
        <v>2062</v>
      </c>
      <c r="G225" t="s">
        <v>2063</v>
      </c>
      <c r="H225" t="s">
        <v>2064</v>
      </c>
      <c r="I225" t="s">
        <v>2065</v>
      </c>
      <c r="J225" t="s">
        <v>2066</v>
      </c>
      <c r="K225" t="s">
        <v>2067</v>
      </c>
      <c r="L225" t="s">
        <v>2068</v>
      </c>
    </row>
    <row r="226" spans="1:13">
      <c r="A226" t="s">
        <v>419</v>
      </c>
      <c r="B226" t="s">
        <v>2069</v>
      </c>
      <c r="C226" t="s">
        <v>2070</v>
      </c>
      <c r="D226" t="s">
        <v>2071</v>
      </c>
      <c r="E226" t="s">
        <v>2072</v>
      </c>
      <c r="F226" t="s">
        <v>2073</v>
      </c>
      <c r="G226" t="s">
        <v>2074</v>
      </c>
      <c r="H226" t="s">
        <v>2075</v>
      </c>
      <c r="I226" t="s">
        <v>2076</v>
      </c>
      <c r="J226" t="s">
        <v>2077</v>
      </c>
      <c r="K226" t="s">
        <v>2078</v>
      </c>
      <c r="L226" t="s">
        <v>2079</v>
      </c>
      <c r="M226" t="s">
        <v>2080</v>
      </c>
    </row>
    <row r="227" spans="1:13">
      <c r="A227" t="s">
        <v>419</v>
      </c>
      <c r="B227" t="s">
        <v>2081</v>
      </c>
      <c r="C227" t="s">
        <v>2082</v>
      </c>
      <c r="D227" t="s">
        <v>2083</v>
      </c>
      <c r="E227" t="s">
        <v>2084</v>
      </c>
      <c r="F227" t="s">
        <v>2085</v>
      </c>
    </row>
    <row r="228" spans="1:13">
      <c r="A228" t="s">
        <v>2086</v>
      </c>
      <c r="B228" t="s">
        <v>2087</v>
      </c>
      <c r="C228" t="s">
        <v>2088</v>
      </c>
      <c r="D228" t="s">
        <v>2089</v>
      </c>
      <c r="E228" t="s">
        <v>2090</v>
      </c>
      <c r="F228" t="s">
        <v>2091</v>
      </c>
      <c r="G228" t="s">
        <v>2092</v>
      </c>
      <c r="H228" t="s">
        <v>2093</v>
      </c>
    </row>
    <row r="229" spans="1:13">
      <c r="A229" t="s">
        <v>419</v>
      </c>
      <c r="B229" t="s">
        <v>1005</v>
      </c>
      <c r="C229" t="s">
        <v>2094</v>
      </c>
      <c r="D229" t="s">
        <v>2095</v>
      </c>
      <c r="E229" t="s">
        <v>2096</v>
      </c>
      <c r="F229" t="s">
        <v>2097</v>
      </c>
      <c r="G229" t="s">
        <v>2098</v>
      </c>
      <c r="H229" t="s">
        <v>2099</v>
      </c>
      <c r="I229" t="s">
        <v>2100</v>
      </c>
      <c r="J229" t="s">
        <v>2101</v>
      </c>
      <c r="K229" t="s">
        <v>2102</v>
      </c>
      <c r="L229" t="s">
        <v>2103</v>
      </c>
      <c r="M229" t="s">
        <v>2104</v>
      </c>
    </row>
    <row r="230" spans="1:13">
      <c r="A230" t="s">
        <v>419</v>
      </c>
      <c r="B230" t="s">
        <v>2105</v>
      </c>
      <c r="C230" t="s">
        <v>2106</v>
      </c>
      <c r="D230" t="s">
        <v>2107</v>
      </c>
      <c r="E230" t="s">
        <v>2108</v>
      </c>
      <c r="F230" t="s">
        <v>2109</v>
      </c>
      <c r="G230" t="s">
        <v>2110</v>
      </c>
      <c r="H230" t="s">
        <v>2111</v>
      </c>
      <c r="I230" t="s">
        <v>2112</v>
      </c>
      <c r="J230" t="s">
        <v>2113</v>
      </c>
      <c r="K230" t="s">
        <v>2114</v>
      </c>
    </row>
    <row r="231" spans="1:13">
      <c r="A231" t="s">
        <v>419</v>
      </c>
      <c r="B231" t="s">
        <v>2115</v>
      </c>
      <c r="C231" t="s">
        <v>2116</v>
      </c>
      <c r="D231" t="s">
        <v>1003</v>
      </c>
      <c r="E231" t="s">
        <v>2117</v>
      </c>
      <c r="F231" t="s">
        <v>2118</v>
      </c>
      <c r="G231" t="s">
        <v>2119</v>
      </c>
    </row>
    <row r="232" spans="1:13">
      <c r="A232" t="s">
        <v>419</v>
      </c>
      <c r="B232" t="s">
        <v>2120</v>
      </c>
      <c r="C232" t="s">
        <v>2121</v>
      </c>
      <c r="D232" t="s">
        <v>2122</v>
      </c>
    </row>
    <row r="233" spans="1:13">
      <c r="A233" t="s">
        <v>419</v>
      </c>
      <c r="B233" t="s">
        <v>2123</v>
      </c>
      <c r="C233" t="s">
        <v>2124</v>
      </c>
      <c r="D233" t="s">
        <v>2125</v>
      </c>
      <c r="E233" t="s">
        <v>2126</v>
      </c>
      <c r="F233" t="s">
        <v>2127</v>
      </c>
      <c r="G233" t="s">
        <v>2128</v>
      </c>
      <c r="H233" t="s">
        <v>2129</v>
      </c>
    </row>
    <row r="234" spans="1:13">
      <c r="A234" t="s">
        <v>419</v>
      </c>
      <c r="B234" t="s">
        <v>2130</v>
      </c>
      <c r="C234" t="s">
        <v>2131</v>
      </c>
      <c r="D234" t="s">
        <v>2132</v>
      </c>
      <c r="E234" t="s">
        <v>2133</v>
      </c>
      <c r="F234" t="s">
        <v>2134</v>
      </c>
    </row>
    <row r="235" spans="1:13">
      <c r="A235" t="s">
        <v>419</v>
      </c>
      <c r="B235" t="s">
        <v>2135</v>
      </c>
      <c r="C235" t="s">
        <v>2136</v>
      </c>
      <c r="D235" t="s">
        <v>2137</v>
      </c>
      <c r="E235" t="s">
        <v>2138</v>
      </c>
      <c r="F235" t="s">
        <v>2139</v>
      </c>
      <c r="G235" t="s">
        <v>2140</v>
      </c>
      <c r="H235" t="s">
        <v>2141</v>
      </c>
    </row>
    <row r="236" spans="1:13">
      <c r="A236" t="s">
        <v>419</v>
      </c>
      <c r="B236" t="s">
        <v>2142</v>
      </c>
      <c r="C236" t="s">
        <v>2143</v>
      </c>
      <c r="D236" t="s">
        <v>2144</v>
      </c>
      <c r="E236" t="s">
        <v>2145</v>
      </c>
      <c r="F236" t="s">
        <v>2146</v>
      </c>
      <c r="G236" t="s">
        <v>2147</v>
      </c>
      <c r="H236" t="s">
        <v>2148</v>
      </c>
      <c r="I236" t="s">
        <v>2149</v>
      </c>
      <c r="J236" t="s">
        <v>2150</v>
      </c>
    </row>
    <row r="237" spans="1:13">
      <c r="A237" t="s">
        <v>419</v>
      </c>
      <c r="B237" t="s">
        <v>2151</v>
      </c>
      <c r="C237" t="s">
        <v>2152</v>
      </c>
      <c r="D237" t="s">
        <v>2153</v>
      </c>
      <c r="E237" t="s">
        <v>2154</v>
      </c>
      <c r="F237" t="s">
        <v>2155</v>
      </c>
      <c r="G237" t="s">
        <v>2156</v>
      </c>
    </row>
    <row r="238" spans="1:13">
      <c r="A238" t="s">
        <v>419</v>
      </c>
      <c r="B238" t="s">
        <v>2157</v>
      </c>
      <c r="C238" t="s">
        <v>2158</v>
      </c>
      <c r="D238" t="s">
        <v>2159</v>
      </c>
      <c r="E238" t="s">
        <v>2160</v>
      </c>
      <c r="F238" t="s">
        <v>2161</v>
      </c>
      <c r="G238" t="s">
        <v>2162</v>
      </c>
      <c r="H238" t="s">
        <v>2163</v>
      </c>
      <c r="I238" t="s">
        <v>2164</v>
      </c>
    </row>
    <row r="239" spans="1:13">
      <c r="A239" t="s">
        <v>419</v>
      </c>
      <c r="B239" t="s">
        <v>2165</v>
      </c>
      <c r="C239" t="s">
        <v>2166</v>
      </c>
      <c r="D239" t="s">
        <v>2167</v>
      </c>
      <c r="E239" t="s">
        <v>2168</v>
      </c>
      <c r="F239" t="s">
        <v>2169</v>
      </c>
    </row>
    <row r="240" spans="1:13">
      <c r="A240" t="s">
        <v>419</v>
      </c>
      <c r="B240" t="s">
        <v>2170</v>
      </c>
      <c r="C240" t="s">
        <v>2171</v>
      </c>
      <c r="D240" t="s">
        <v>2172</v>
      </c>
      <c r="E240" t="s">
        <v>2173</v>
      </c>
      <c r="F240" t="s">
        <v>2174</v>
      </c>
      <c r="G240" t="s">
        <v>2175</v>
      </c>
      <c r="H240" t="s">
        <v>2176</v>
      </c>
      <c r="I240" t="s">
        <v>2177</v>
      </c>
    </row>
    <row r="241" spans="1:18">
      <c r="A241" t="s">
        <v>419</v>
      </c>
      <c r="B241" t="s">
        <v>597</v>
      </c>
      <c r="C241" t="s">
        <v>2178</v>
      </c>
      <c r="D241" t="s">
        <v>2179</v>
      </c>
      <c r="E241" t="s">
        <v>2180</v>
      </c>
    </row>
    <row r="242" spans="1:18">
      <c r="A242" t="s">
        <v>419</v>
      </c>
      <c r="B242" t="s">
        <v>2181</v>
      </c>
      <c r="C242" t="s">
        <v>2182</v>
      </c>
      <c r="D242" t="s">
        <v>2183</v>
      </c>
      <c r="E242" t="s">
        <v>2184</v>
      </c>
      <c r="F242" t="s">
        <v>2185</v>
      </c>
      <c r="G242" t="s">
        <v>2186</v>
      </c>
    </row>
    <row r="243" spans="1:18">
      <c r="A243" t="s">
        <v>419</v>
      </c>
      <c r="B243" t="s">
        <v>2187</v>
      </c>
      <c r="C243" t="s">
        <v>2188</v>
      </c>
      <c r="D243" t="s">
        <v>2189</v>
      </c>
      <c r="E243" t="s">
        <v>2190</v>
      </c>
    </row>
    <row r="244" spans="1:18">
      <c r="A244" t="s">
        <v>419</v>
      </c>
      <c r="B244" t="s">
        <v>2191</v>
      </c>
      <c r="C244" t="s">
        <v>2192</v>
      </c>
      <c r="D244" t="s">
        <v>2193</v>
      </c>
      <c r="E244" t="s">
        <v>2194</v>
      </c>
      <c r="F244" t="s">
        <v>2195</v>
      </c>
      <c r="G244" t="s">
        <v>2196</v>
      </c>
      <c r="H244" t="s">
        <v>2197</v>
      </c>
      <c r="I244" t="s">
        <v>2198</v>
      </c>
    </row>
    <row r="245" spans="1:18">
      <c r="A245" t="s">
        <v>2199</v>
      </c>
    </row>
    <row r="246" spans="1:18">
      <c r="A246" t="s">
        <v>2199</v>
      </c>
    </row>
    <row r="247" spans="1:18">
      <c r="A247" t="s">
        <v>419</v>
      </c>
      <c r="B247" t="s">
        <v>2200</v>
      </c>
      <c r="C247" t="s">
        <v>2201</v>
      </c>
      <c r="D247" t="s">
        <v>2202</v>
      </c>
    </row>
    <row r="248" spans="1:18">
      <c r="A248" t="s">
        <v>419</v>
      </c>
      <c r="B248" t="s">
        <v>2203</v>
      </c>
      <c r="C248" t="s">
        <v>2204</v>
      </c>
      <c r="D248" t="s">
        <v>2205</v>
      </c>
      <c r="E248" t="s">
        <v>2206</v>
      </c>
      <c r="F248" t="s">
        <v>2207</v>
      </c>
    </row>
    <row r="249" spans="1:18">
      <c r="A249" t="s">
        <v>419</v>
      </c>
      <c r="B249" t="s">
        <v>2208</v>
      </c>
      <c r="C249" t="s">
        <v>2209</v>
      </c>
      <c r="D249" t="s">
        <v>2210</v>
      </c>
      <c r="E249" t="s">
        <v>2211</v>
      </c>
      <c r="F249" t="s">
        <v>2212</v>
      </c>
    </row>
    <row r="250" spans="1:18">
      <c r="A250" t="s">
        <v>419</v>
      </c>
      <c r="B250" t="s">
        <v>2213</v>
      </c>
      <c r="C250" t="s">
        <v>2214</v>
      </c>
      <c r="D250" t="s">
        <v>2215</v>
      </c>
      <c r="E250" t="s">
        <v>2216</v>
      </c>
      <c r="F250" t="s">
        <v>2217</v>
      </c>
      <c r="G250" t="s">
        <v>2218</v>
      </c>
      <c r="H250" t="s">
        <v>2219</v>
      </c>
      <c r="I250" t="s">
        <v>2220</v>
      </c>
      <c r="J250" t="s">
        <v>2221</v>
      </c>
      <c r="K250" t="s">
        <v>2222</v>
      </c>
      <c r="L250" t="s">
        <v>2223</v>
      </c>
      <c r="M250" t="s">
        <v>2224</v>
      </c>
    </row>
    <row r="251" spans="1:18">
      <c r="A251" t="s">
        <v>419</v>
      </c>
      <c r="B251" t="s">
        <v>2225</v>
      </c>
      <c r="C251" t="s">
        <v>2226</v>
      </c>
      <c r="D251" t="s">
        <v>2227</v>
      </c>
      <c r="E251" t="s">
        <v>2228</v>
      </c>
      <c r="F251" t="s">
        <v>2229</v>
      </c>
      <c r="G251" t="s">
        <v>2230</v>
      </c>
      <c r="H251" t="s">
        <v>2231</v>
      </c>
      <c r="I251" t="s">
        <v>2232</v>
      </c>
      <c r="J251" t="s">
        <v>2233</v>
      </c>
      <c r="K251" t="s">
        <v>2234</v>
      </c>
    </row>
    <row r="252" spans="1:18">
      <c r="A252" t="s">
        <v>419</v>
      </c>
      <c r="B252" t="s">
        <v>2235</v>
      </c>
      <c r="C252" t="s">
        <v>2236</v>
      </c>
      <c r="D252" t="s">
        <v>2237</v>
      </c>
      <c r="E252" t="s">
        <v>2238</v>
      </c>
      <c r="F252" t="s">
        <v>2239</v>
      </c>
      <c r="G252" t="s">
        <v>2240</v>
      </c>
      <c r="H252" t="s">
        <v>2241</v>
      </c>
      <c r="I252" t="s">
        <v>2242</v>
      </c>
      <c r="J252" t="s">
        <v>2243</v>
      </c>
      <c r="K252" t="s">
        <v>2244</v>
      </c>
      <c r="L252" t="s">
        <v>2245</v>
      </c>
      <c r="M252" t="s">
        <v>2246</v>
      </c>
      <c r="N252" t="s">
        <v>2247</v>
      </c>
      <c r="O252" t="s">
        <v>2248</v>
      </c>
      <c r="P252" t="s">
        <v>2249</v>
      </c>
      <c r="Q252" t="s">
        <v>2250</v>
      </c>
      <c r="R252" t="s">
        <v>2251</v>
      </c>
    </row>
    <row r="253" spans="1:18">
      <c r="A253" t="s">
        <v>419</v>
      </c>
      <c r="B253" t="s">
        <v>2252</v>
      </c>
      <c r="C253" t="s">
        <v>2253</v>
      </c>
      <c r="D253" t="s">
        <v>2254</v>
      </c>
      <c r="E253" t="s">
        <v>2255</v>
      </c>
      <c r="F253" t="s">
        <v>2256</v>
      </c>
      <c r="G253" t="s">
        <v>2257</v>
      </c>
      <c r="H253" t="s">
        <v>2258</v>
      </c>
    </row>
    <row r="254" spans="1:18">
      <c r="A254" t="s">
        <v>419</v>
      </c>
      <c r="B254" t="s">
        <v>2259</v>
      </c>
      <c r="C254" t="s">
        <v>2260</v>
      </c>
      <c r="D254" t="s">
        <v>2261</v>
      </c>
      <c r="E254" t="s">
        <v>2262</v>
      </c>
    </row>
    <row r="255" spans="1:18">
      <c r="A255" t="s">
        <v>419</v>
      </c>
      <c r="B255" t="s">
        <v>2263</v>
      </c>
      <c r="C255" t="s">
        <v>2264</v>
      </c>
      <c r="D255" t="s">
        <v>2265</v>
      </c>
      <c r="E255" t="s">
        <v>2266</v>
      </c>
    </row>
    <row r="256" spans="1:18">
      <c r="A256" t="s">
        <v>419</v>
      </c>
      <c r="B256" t="s">
        <v>2267</v>
      </c>
      <c r="C256" t="s">
        <v>2268</v>
      </c>
      <c r="D256" t="s">
        <v>2269</v>
      </c>
      <c r="E256" t="s">
        <v>2270</v>
      </c>
    </row>
    <row r="257" spans="1:40">
      <c r="A257" t="s">
        <v>419</v>
      </c>
      <c r="B257" t="s">
        <v>2271</v>
      </c>
      <c r="C257" t="s">
        <v>2272</v>
      </c>
      <c r="D257" t="s">
        <v>2273</v>
      </c>
      <c r="E257" t="s">
        <v>2274</v>
      </c>
      <c r="F257" t="s">
        <v>2275</v>
      </c>
    </row>
    <row r="258" spans="1:40">
      <c r="A258" t="s">
        <v>419</v>
      </c>
      <c r="B258" t="s">
        <v>2276</v>
      </c>
      <c r="C258" t="s">
        <v>2277</v>
      </c>
      <c r="D258" t="s">
        <v>2278</v>
      </c>
      <c r="E258" t="s">
        <v>2279</v>
      </c>
      <c r="F258" t="s">
        <v>2280</v>
      </c>
      <c r="G258" t="s">
        <v>2281</v>
      </c>
    </row>
    <row r="259" spans="1:40">
      <c r="A259" t="s">
        <v>419</v>
      </c>
      <c r="B259" t="s">
        <v>2282</v>
      </c>
      <c r="C259" t="s">
        <v>2283</v>
      </c>
      <c r="D259" t="s">
        <v>2284</v>
      </c>
      <c r="E259" t="s">
        <v>2285</v>
      </c>
      <c r="F259" t="s">
        <v>2286</v>
      </c>
      <c r="G259" t="s">
        <v>2287</v>
      </c>
      <c r="H259" t="s">
        <v>2288</v>
      </c>
      <c r="I259" t="s">
        <v>2289</v>
      </c>
      <c r="J259" t="s">
        <v>2290</v>
      </c>
      <c r="K259" t="s">
        <v>2291</v>
      </c>
      <c r="L259" t="s">
        <v>2292</v>
      </c>
      <c r="M259" t="s">
        <v>2293</v>
      </c>
    </row>
    <row r="260" spans="1:40">
      <c r="A260" t="s">
        <v>419</v>
      </c>
      <c r="B260" t="s">
        <v>2294</v>
      </c>
      <c r="C260" t="s">
        <v>2295</v>
      </c>
      <c r="D260" t="s">
        <v>2296</v>
      </c>
      <c r="E260" t="s">
        <v>2297</v>
      </c>
    </row>
    <row r="261" spans="1:40">
      <c r="A261" t="s">
        <v>419</v>
      </c>
      <c r="B261" t="s">
        <v>2298</v>
      </c>
      <c r="C261" t="s">
        <v>2299</v>
      </c>
      <c r="D261" t="s">
        <v>2300</v>
      </c>
      <c r="E261" t="s">
        <v>2301</v>
      </c>
      <c r="F261" t="s">
        <v>2302</v>
      </c>
      <c r="G261" t="s">
        <v>2303</v>
      </c>
      <c r="H261" t="s">
        <v>2304</v>
      </c>
      <c r="I261" t="s">
        <v>2305</v>
      </c>
      <c r="J261" t="s">
        <v>2306</v>
      </c>
      <c r="K261" t="s">
        <v>2307</v>
      </c>
      <c r="L261" t="s">
        <v>2308</v>
      </c>
    </row>
    <row r="262" spans="1:40">
      <c r="A262" t="s">
        <v>419</v>
      </c>
      <c r="B262" t="s">
        <v>2309</v>
      </c>
      <c r="C262" t="s">
        <v>2310</v>
      </c>
      <c r="D262" t="s">
        <v>2311</v>
      </c>
      <c r="E262" t="s">
        <v>2312</v>
      </c>
      <c r="F262" t="s">
        <v>2313</v>
      </c>
      <c r="G262" t="s">
        <v>2314</v>
      </c>
    </row>
    <row r="263" spans="1:40">
      <c r="A263" t="s">
        <v>419</v>
      </c>
      <c r="B263" t="s">
        <v>2315</v>
      </c>
      <c r="C263" t="s">
        <v>2316</v>
      </c>
      <c r="D263" t="s">
        <v>2317</v>
      </c>
      <c r="E263" t="s">
        <v>2318</v>
      </c>
      <c r="F263" t="s">
        <v>2319</v>
      </c>
      <c r="G263" t="s">
        <v>2320</v>
      </c>
      <c r="H263" t="s">
        <v>2321</v>
      </c>
    </row>
    <row r="264" spans="1:40">
      <c r="A264" t="s">
        <v>419</v>
      </c>
      <c r="B264" t="s">
        <v>2322</v>
      </c>
      <c r="C264" t="s">
        <v>2323</v>
      </c>
      <c r="D264" t="s">
        <v>2324</v>
      </c>
      <c r="E264" t="s">
        <v>2325</v>
      </c>
    </row>
    <row r="265" spans="1:40">
      <c r="A265" t="s">
        <v>419</v>
      </c>
    </row>
    <row r="266" spans="1:40">
      <c r="A266" t="s">
        <v>2326</v>
      </c>
      <c r="B266" t="s">
        <v>2327</v>
      </c>
      <c r="C266" t="s">
        <v>2328</v>
      </c>
      <c r="D266" t="s">
        <v>2329</v>
      </c>
      <c r="E266" t="s">
        <v>2330</v>
      </c>
      <c r="F266" t="s">
        <v>2331</v>
      </c>
      <c r="G266" t="s">
        <v>2332</v>
      </c>
      <c r="H266" t="s">
        <v>2333</v>
      </c>
      <c r="I266" t="s">
        <v>2334</v>
      </c>
      <c r="J266" t="s">
        <v>2335</v>
      </c>
      <c r="K266" t="s">
        <v>2336</v>
      </c>
      <c r="L266" t="s">
        <v>2337</v>
      </c>
      <c r="M266" t="s">
        <v>2338</v>
      </c>
      <c r="N266" t="s">
        <v>2339</v>
      </c>
      <c r="O266" t="s">
        <v>2340</v>
      </c>
      <c r="P266" t="s">
        <v>2341</v>
      </c>
      <c r="Q266" t="s">
        <v>2342</v>
      </c>
      <c r="R266" t="s">
        <v>2343</v>
      </c>
      <c r="S266" t="s">
        <v>2344</v>
      </c>
    </row>
    <row r="267" spans="1:40">
      <c r="A267" t="s">
        <v>2345</v>
      </c>
      <c r="B267" t="s">
        <v>2346</v>
      </c>
      <c r="C267" t="s">
        <v>2347</v>
      </c>
      <c r="D267" t="s">
        <v>2348</v>
      </c>
      <c r="E267" t="s">
        <v>1219</v>
      </c>
      <c r="F267" t="s">
        <v>2349</v>
      </c>
      <c r="G267" t="s">
        <v>2350</v>
      </c>
      <c r="H267" t="s">
        <v>2351</v>
      </c>
      <c r="I267" t="s">
        <v>2352</v>
      </c>
      <c r="J267" t="s">
        <v>2353</v>
      </c>
      <c r="K267" t="s">
        <v>540</v>
      </c>
      <c r="L267" t="s">
        <v>2354</v>
      </c>
      <c r="M267" t="s">
        <v>2355</v>
      </c>
      <c r="N267" t="s">
        <v>2356</v>
      </c>
      <c r="O267" t="s">
        <v>2357</v>
      </c>
      <c r="P267" t="s">
        <v>2358</v>
      </c>
      <c r="Q267" t="s">
        <v>2359</v>
      </c>
      <c r="R267" t="s">
        <v>2360</v>
      </c>
      <c r="S267" t="s">
        <v>2361</v>
      </c>
      <c r="T267" t="s">
        <v>2362</v>
      </c>
      <c r="U267" t="s">
        <v>2363</v>
      </c>
      <c r="V267" t="s">
        <v>2364</v>
      </c>
      <c r="W267" t="s">
        <v>2365</v>
      </c>
      <c r="X267" t="s">
        <v>2366</v>
      </c>
      <c r="Y267" t="s">
        <v>2367</v>
      </c>
      <c r="Z267" t="s">
        <v>2368</v>
      </c>
      <c r="AA267" t="s">
        <v>2369</v>
      </c>
      <c r="AB267" t="s">
        <v>2370</v>
      </c>
      <c r="AC267" t="s">
        <v>2371</v>
      </c>
      <c r="AD267" t="s">
        <v>2372</v>
      </c>
      <c r="AE267" t="s">
        <v>2373</v>
      </c>
      <c r="AF267" t="s">
        <v>2374</v>
      </c>
      <c r="AG267" t="s">
        <v>2375</v>
      </c>
      <c r="AH267" t="s">
        <v>2376</v>
      </c>
      <c r="AI267" t="s">
        <v>2377</v>
      </c>
      <c r="AJ267" t="s">
        <v>2378</v>
      </c>
      <c r="AK267" t="s">
        <v>2379</v>
      </c>
      <c r="AL267" t="s">
        <v>2380</v>
      </c>
      <c r="AM267" t="s">
        <v>2381</v>
      </c>
      <c r="AN267" t="s">
        <v>2382</v>
      </c>
    </row>
    <row r="268" spans="1:40">
      <c r="A268" t="s">
        <v>419</v>
      </c>
      <c r="B268" t="s">
        <v>2383</v>
      </c>
      <c r="C268" t="s">
        <v>2384</v>
      </c>
      <c r="D268" t="s">
        <v>2385</v>
      </c>
      <c r="E268" t="s">
        <v>2386</v>
      </c>
      <c r="F268" t="s">
        <v>2387</v>
      </c>
      <c r="G268" t="s">
        <v>2388</v>
      </c>
      <c r="H268" t="s">
        <v>2389</v>
      </c>
      <c r="I268" t="s">
        <v>2390</v>
      </c>
      <c r="J268" t="s">
        <v>2391</v>
      </c>
      <c r="K268" t="s">
        <v>2392</v>
      </c>
      <c r="L268" t="s">
        <v>2393</v>
      </c>
      <c r="M268" t="s">
        <v>2394</v>
      </c>
      <c r="N268" t="s">
        <v>2395</v>
      </c>
      <c r="O268" t="s">
        <v>2396</v>
      </c>
      <c r="P268" t="s">
        <v>2397</v>
      </c>
      <c r="Q268" t="s">
        <v>2398</v>
      </c>
      <c r="R268" t="s">
        <v>2399</v>
      </c>
      <c r="S268" t="s">
        <v>2400</v>
      </c>
      <c r="T268" t="s">
        <v>2401</v>
      </c>
    </row>
    <row r="269" spans="1:40">
      <c r="A269" t="s">
        <v>419</v>
      </c>
      <c r="B269" t="s">
        <v>2402</v>
      </c>
      <c r="C269" t="s">
        <v>2403</v>
      </c>
      <c r="D269" t="s">
        <v>2404</v>
      </c>
      <c r="E269" t="s">
        <v>2405</v>
      </c>
      <c r="F269" t="s">
        <v>2406</v>
      </c>
      <c r="G269" t="s">
        <v>2407</v>
      </c>
    </row>
    <row r="270" spans="1:40">
      <c r="A270" t="s">
        <v>419</v>
      </c>
      <c r="B270" t="s">
        <v>2408</v>
      </c>
      <c r="C270" t="s">
        <v>2409</v>
      </c>
      <c r="D270" t="s">
        <v>2410</v>
      </c>
      <c r="E270" t="s">
        <v>2411</v>
      </c>
      <c r="F270" t="s">
        <v>2412</v>
      </c>
    </row>
    <row r="271" spans="1:40">
      <c r="A271" t="s">
        <v>419</v>
      </c>
      <c r="B271" t="s">
        <v>2413</v>
      </c>
      <c r="C271" t="s">
        <v>2414</v>
      </c>
      <c r="D271" t="s">
        <v>2415</v>
      </c>
      <c r="E271" t="s">
        <v>2416</v>
      </c>
      <c r="F271" t="s">
        <v>2417</v>
      </c>
      <c r="G271" t="s">
        <v>2418</v>
      </c>
      <c r="H271" t="s">
        <v>2419</v>
      </c>
    </row>
    <row r="272" spans="1:40">
      <c r="A272" t="s">
        <v>419</v>
      </c>
      <c r="B272" t="s">
        <v>2420</v>
      </c>
      <c r="C272" t="s">
        <v>2421</v>
      </c>
      <c r="D272" t="s">
        <v>2422</v>
      </c>
      <c r="E272" t="s">
        <v>2423</v>
      </c>
      <c r="F272" t="s">
        <v>2424</v>
      </c>
      <c r="G272" t="s">
        <v>2425</v>
      </c>
    </row>
    <row r="273" spans="1:18">
      <c r="A273" t="s">
        <v>419</v>
      </c>
      <c r="B273" t="s">
        <v>2426</v>
      </c>
      <c r="C273" t="s">
        <v>2427</v>
      </c>
      <c r="D273" t="s">
        <v>2428</v>
      </c>
      <c r="E273" t="s">
        <v>2429</v>
      </c>
      <c r="F273" t="s">
        <v>2430</v>
      </c>
      <c r="G273" t="s">
        <v>2431</v>
      </c>
      <c r="H273" t="s">
        <v>2432</v>
      </c>
      <c r="I273" t="s">
        <v>2433</v>
      </c>
      <c r="J273" t="s">
        <v>2434</v>
      </c>
    </row>
    <row r="274" spans="1:18">
      <c r="A274" t="s">
        <v>419</v>
      </c>
      <c r="B274" t="s">
        <v>1579</v>
      </c>
      <c r="C274" t="s">
        <v>2435</v>
      </c>
      <c r="D274" t="s">
        <v>2436</v>
      </c>
      <c r="E274" t="s">
        <v>2437</v>
      </c>
      <c r="F274" t="s">
        <v>2438</v>
      </c>
      <c r="G274" t="s">
        <v>2439</v>
      </c>
      <c r="H274" t="s">
        <v>2440</v>
      </c>
    </row>
    <row r="275" spans="1:18">
      <c r="A275" t="s">
        <v>419</v>
      </c>
      <c r="B275" t="s">
        <v>2441</v>
      </c>
      <c r="C275" t="s">
        <v>2442</v>
      </c>
      <c r="D275" t="s">
        <v>2443</v>
      </c>
      <c r="E275" t="s">
        <v>2444</v>
      </c>
      <c r="F275" t="s">
        <v>2445</v>
      </c>
    </row>
    <row r="276" spans="1:18">
      <c r="A276" t="s">
        <v>419</v>
      </c>
      <c r="B276" t="s">
        <v>1579</v>
      </c>
      <c r="C276" t="s">
        <v>2446</v>
      </c>
      <c r="D276" t="s">
        <v>2447</v>
      </c>
      <c r="E276" t="s">
        <v>2448</v>
      </c>
      <c r="F276" t="s">
        <v>2449</v>
      </c>
    </row>
    <row r="277" spans="1:18">
      <c r="A277" t="s">
        <v>419</v>
      </c>
      <c r="B277" t="s">
        <v>1579</v>
      </c>
      <c r="C277" t="s">
        <v>2450</v>
      </c>
      <c r="D277" t="s">
        <v>2451</v>
      </c>
      <c r="E277" t="s">
        <v>2452</v>
      </c>
      <c r="F277" t="s">
        <v>2453</v>
      </c>
      <c r="G277" t="s">
        <v>2454</v>
      </c>
      <c r="H277" t="s">
        <v>2455</v>
      </c>
      <c r="I277" t="s">
        <v>2456</v>
      </c>
      <c r="J277" t="s">
        <v>2457</v>
      </c>
      <c r="K277" t="s">
        <v>2458</v>
      </c>
      <c r="L277" t="s">
        <v>2459</v>
      </c>
    </row>
    <row r="278" spans="1:18">
      <c r="A278" t="s">
        <v>419</v>
      </c>
      <c r="B278" t="s">
        <v>2460</v>
      </c>
      <c r="C278" t="s">
        <v>2461</v>
      </c>
      <c r="D278" t="s">
        <v>2462</v>
      </c>
      <c r="E278" t="s">
        <v>2463</v>
      </c>
      <c r="F278" t="s">
        <v>2464</v>
      </c>
      <c r="G278" t="s">
        <v>2465</v>
      </c>
      <c r="H278" t="s">
        <v>2466</v>
      </c>
      <c r="I278" t="s">
        <v>2467</v>
      </c>
      <c r="J278" t="s">
        <v>2468</v>
      </c>
    </row>
    <row r="279" spans="1:18">
      <c r="A279" t="s">
        <v>419</v>
      </c>
      <c r="B279" t="s">
        <v>2469</v>
      </c>
      <c r="C279" t="s">
        <v>2470</v>
      </c>
      <c r="D279" t="s">
        <v>2471</v>
      </c>
      <c r="E279" t="s">
        <v>2472</v>
      </c>
      <c r="F279" t="s">
        <v>2473</v>
      </c>
      <c r="G279" t="s">
        <v>2474</v>
      </c>
    </row>
    <row r="280" spans="1:18">
      <c r="A280" t="s">
        <v>419</v>
      </c>
      <c r="B280" t="s">
        <v>2475</v>
      </c>
      <c r="C280" t="s">
        <v>2476</v>
      </c>
      <c r="D280" t="s">
        <v>2477</v>
      </c>
      <c r="E280" t="s">
        <v>2478</v>
      </c>
      <c r="F280" t="s">
        <v>2479</v>
      </c>
      <c r="G280" t="s">
        <v>2480</v>
      </c>
      <c r="H280" t="s">
        <v>2481</v>
      </c>
      <c r="I280" t="s">
        <v>2482</v>
      </c>
      <c r="J280" t="s">
        <v>2483</v>
      </c>
      <c r="K280" t="s">
        <v>2484</v>
      </c>
    </row>
    <row r="281" spans="1:18">
      <c r="A281" t="s">
        <v>419</v>
      </c>
      <c r="B281" t="s">
        <v>2485</v>
      </c>
      <c r="C281" t="s">
        <v>2486</v>
      </c>
      <c r="D281" t="s">
        <v>2487</v>
      </c>
      <c r="E281" t="s">
        <v>2488</v>
      </c>
      <c r="F281" t="s">
        <v>2489</v>
      </c>
    </row>
    <row r="282" spans="1:18">
      <c r="A282" t="s">
        <v>419</v>
      </c>
      <c r="B282" t="s">
        <v>2490</v>
      </c>
      <c r="C282" t="s">
        <v>2491</v>
      </c>
      <c r="D282" t="s">
        <v>2492</v>
      </c>
      <c r="E282" t="s">
        <v>2493</v>
      </c>
      <c r="F282" t="s">
        <v>2494</v>
      </c>
      <c r="G282" t="s">
        <v>2495</v>
      </c>
      <c r="H282" t="s">
        <v>2496</v>
      </c>
    </row>
    <row r="283" spans="1:18">
      <c r="A283" t="s">
        <v>419</v>
      </c>
      <c r="B283" t="s">
        <v>2497</v>
      </c>
      <c r="C283" t="s">
        <v>2498</v>
      </c>
      <c r="D283" t="s">
        <v>2499</v>
      </c>
      <c r="E283" t="s">
        <v>2500</v>
      </c>
      <c r="F283" t="s">
        <v>2501</v>
      </c>
      <c r="G283" t="s">
        <v>2502</v>
      </c>
      <c r="H283" t="s">
        <v>2503</v>
      </c>
      <c r="I283" t="s">
        <v>2504</v>
      </c>
    </row>
    <row r="284" spans="1:18">
      <c r="A284" t="s">
        <v>419</v>
      </c>
      <c r="B284" t="s">
        <v>2505</v>
      </c>
      <c r="C284" t="s">
        <v>2506</v>
      </c>
      <c r="D284" t="s">
        <v>2507</v>
      </c>
      <c r="E284" t="s">
        <v>2508</v>
      </c>
    </row>
    <row r="285" spans="1:18">
      <c r="A285" t="s">
        <v>419</v>
      </c>
      <c r="B285" t="s">
        <v>2509</v>
      </c>
      <c r="C285" t="s">
        <v>2510</v>
      </c>
      <c r="D285" t="s">
        <v>2511</v>
      </c>
      <c r="E285" t="s">
        <v>2512</v>
      </c>
    </row>
    <row r="286" spans="1:18">
      <c r="A286" t="s">
        <v>2513</v>
      </c>
      <c r="B286" t="s">
        <v>2514</v>
      </c>
      <c r="C286" t="s">
        <v>2515</v>
      </c>
      <c r="D286" t="s">
        <v>2516</v>
      </c>
      <c r="E286" t="s">
        <v>2517</v>
      </c>
      <c r="F286" t="s">
        <v>2518</v>
      </c>
      <c r="G286" t="s">
        <v>2519</v>
      </c>
      <c r="H286" t="s">
        <v>2520</v>
      </c>
      <c r="I286" t="s">
        <v>2521</v>
      </c>
      <c r="J286" t="s">
        <v>2522</v>
      </c>
      <c r="K286" t="s">
        <v>2523</v>
      </c>
      <c r="L286" t="s">
        <v>2524</v>
      </c>
      <c r="M286" t="s">
        <v>2525</v>
      </c>
    </row>
    <row r="287" spans="1:18">
      <c r="A287" t="s">
        <v>2526</v>
      </c>
      <c r="B287" t="s">
        <v>2527</v>
      </c>
      <c r="C287" t="s">
        <v>2528</v>
      </c>
      <c r="D287" t="s">
        <v>2529</v>
      </c>
      <c r="E287" t="s">
        <v>2530</v>
      </c>
      <c r="F287" t="s">
        <v>2531</v>
      </c>
      <c r="G287" t="s">
        <v>2532</v>
      </c>
      <c r="H287" t="s">
        <v>2533</v>
      </c>
      <c r="I287" t="s">
        <v>2534</v>
      </c>
      <c r="J287" t="s">
        <v>2535</v>
      </c>
      <c r="K287" t="s">
        <v>2536</v>
      </c>
      <c r="L287" t="s">
        <v>2537</v>
      </c>
      <c r="M287" t="s">
        <v>2538</v>
      </c>
      <c r="N287" t="s">
        <v>2539</v>
      </c>
      <c r="O287" t="s">
        <v>2540</v>
      </c>
      <c r="P287" t="s">
        <v>2541</v>
      </c>
      <c r="Q287" t="s">
        <v>2542</v>
      </c>
      <c r="R287" t="s">
        <v>2543</v>
      </c>
    </row>
    <row r="288" spans="1:18">
      <c r="A288" t="s">
        <v>2544</v>
      </c>
      <c r="B288" t="s">
        <v>2545</v>
      </c>
      <c r="C288" t="s">
        <v>2546</v>
      </c>
      <c r="D288" t="s">
        <v>2547</v>
      </c>
      <c r="E288" t="s">
        <v>2548</v>
      </c>
      <c r="F288" t="s">
        <v>2549</v>
      </c>
      <c r="G288" t="s">
        <v>2550</v>
      </c>
      <c r="H288" t="s">
        <v>2551</v>
      </c>
      <c r="I288" t="s">
        <v>2552</v>
      </c>
      <c r="J288" t="s">
        <v>2553</v>
      </c>
      <c r="K288" t="s">
        <v>2554</v>
      </c>
      <c r="L288" t="s">
        <v>2555</v>
      </c>
      <c r="M288" t="s">
        <v>2556</v>
      </c>
      <c r="N288" t="s">
        <v>2557</v>
      </c>
      <c r="O288" t="s">
        <v>2558</v>
      </c>
      <c r="P288" t="s">
        <v>2559</v>
      </c>
      <c r="Q288" t="s">
        <v>2560</v>
      </c>
    </row>
    <row r="289" spans="1:16">
      <c r="A289" t="s">
        <v>419</v>
      </c>
      <c r="B289" t="s">
        <v>2561</v>
      </c>
      <c r="C289" t="s">
        <v>2562</v>
      </c>
      <c r="D289" t="s">
        <v>2563</v>
      </c>
      <c r="E289" t="s">
        <v>2564</v>
      </c>
      <c r="F289" t="s">
        <v>2099</v>
      </c>
      <c r="G289" t="s">
        <v>2565</v>
      </c>
      <c r="H289" t="s">
        <v>2566</v>
      </c>
      <c r="I289" t="s">
        <v>2567</v>
      </c>
      <c r="J289" t="s">
        <v>2568</v>
      </c>
      <c r="K289" t="s">
        <v>2569</v>
      </c>
    </row>
    <row r="290" spans="1:16">
      <c r="A290" t="s">
        <v>2570</v>
      </c>
      <c r="B290" t="s">
        <v>2571</v>
      </c>
      <c r="C290" t="s">
        <v>2572</v>
      </c>
      <c r="D290" t="s">
        <v>2573</v>
      </c>
    </row>
    <row r="291" spans="1:16">
      <c r="A291" t="s">
        <v>419</v>
      </c>
      <c r="B291" t="s">
        <v>2574</v>
      </c>
      <c r="C291" t="s">
        <v>2575</v>
      </c>
      <c r="D291" t="s">
        <v>2576</v>
      </c>
      <c r="E291" t="s">
        <v>2577</v>
      </c>
      <c r="F291" t="s">
        <v>2578</v>
      </c>
      <c r="G291" t="s">
        <v>2579</v>
      </c>
      <c r="H291" t="s">
        <v>2580</v>
      </c>
      <c r="I291" t="s">
        <v>2581</v>
      </c>
      <c r="J291" t="s">
        <v>2582</v>
      </c>
      <c r="K291" t="s">
        <v>2583</v>
      </c>
      <c r="L291" t="s">
        <v>2584</v>
      </c>
      <c r="M291" t="s">
        <v>2585</v>
      </c>
      <c r="N291" t="s">
        <v>2586</v>
      </c>
      <c r="O291" t="s">
        <v>2587</v>
      </c>
    </row>
    <row r="292" spans="1:16">
      <c r="A292" t="s">
        <v>419</v>
      </c>
      <c r="B292" t="s">
        <v>2588</v>
      </c>
      <c r="C292" t="s">
        <v>2589</v>
      </c>
      <c r="D292" t="s">
        <v>2590</v>
      </c>
      <c r="E292" t="s">
        <v>2591</v>
      </c>
      <c r="F292" t="s">
        <v>2592</v>
      </c>
      <c r="G292" t="s">
        <v>2593</v>
      </c>
    </row>
    <row r="293" spans="1:16">
      <c r="A293" t="s">
        <v>2594</v>
      </c>
      <c r="B293" t="s">
        <v>2595</v>
      </c>
      <c r="C293" t="s">
        <v>2596</v>
      </c>
      <c r="D293" t="s">
        <v>2597</v>
      </c>
      <c r="E293" t="s">
        <v>2598</v>
      </c>
      <c r="F293" t="s">
        <v>2599</v>
      </c>
      <c r="G293" t="s">
        <v>2600</v>
      </c>
      <c r="H293" t="s">
        <v>2601</v>
      </c>
      <c r="I293" t="s">
        <v>2602</v>
      </c>
      <c r="J293" t="s">
        <v>2603</v>
      </c>
    </row>
    <row r="294" spans="1:16">
      <c r="A294" t="s">
        <v>2604</v>
      </c>
      <c r="B294" t="s">
        <v>2605</v>
      </c>
      <c r="C294" t="s">
        <v>2606</v>
      </c>
      <c r="D294" t="s">
        <v>2607</v>
      </c>
      <c r="E294" t="s">
        <v>2608</v>
      </c>
      <c r="F294" t="s">
        <v>2609</v>
      </c>
      <c r="G294" t="s">
        <v>2610</v>
      </c>
      <c r="H294" t="s">
        <v>2611</v>
      </c>
    </row>
    <row r="295" spans="1:16">
      <c r="A295" t="s">
        <v>2612</v>
      </c>
      <c r="B295" t="s">
        <v>2613</v>
      </c>
      <c r="C295" t="s">
        <v>2614</v>
      </c>
      <c r="D295" t="s">
        <v>2615</v>
      </c>
      <c r="E295" t="s">
        <v>2616</v>
      </c>
      <c r="F295" t="s">
        <v>2617</v>
      </c>
      <c r="G295" t="s">
        <v>2618</v>
      </c>
      <c r="H295" t="s">
        <v>2619</v>
      </c>
    </row>
    <row r="296" spans="1:16">
      <c r="A296" t="s">
        <v>2620</v>
      </c>
      <c r="B296" t="s">
        <v>2621</v>
      </c>
      <c r="C296" t="s">
        <v>2622</v>
      </c>
      <c r="D296" t="s">
        <v>2623</v>
      </c>
      <c r="E296" t="s">
        <v>2624</v>
      </c>
      <c r="F296" t="s">
        <v>2625</v>
      </c>
      <c r="G296" t="s">
        <v>2626</v>
      </c>
      <c r="H296" t="s">
        <v>2627</v>
      </c>
      <c r="I296" t="s">
        <v>2628</v>
      </c>
      <c r="J296" t="s">
        <v>2629</v>
      </c>
      <c r="K296" t="s">
        <v>2630</v>
      </c>
      <c r="L296" t="s">
        <v>2631</v>
      </c>
      <c r="M296" t="s">
        <v>2632</v>
      </c>
      <c r="N296" t="s">
        <v>2633</v>
      </c>
      <c r="O296" t="s">
        <v>2634</v>
      </c>
      <c r="P296" t="s">
        <v>2635</v>
      </c>
    </row>
    <row r="297" spans="1:16">
      <c r="A297" t="s">
        <v>2636</v>
      </c>
      <c r="B297" t="s">
        <v>2637</v>
      </c>
      <c r="C297" t="s">
        <v>2638</v>
      </c>
      <c r="D297" t="s">
        <v>2639</v>
      </c>
      <c r="E297" t="s">
        <v>2640</v>
      </c>
      <c r="F297" t="s">
        <v>2641</v>
      </c>
      <c r="G297" t="s">
        <v>2642</v>
      </c>
      <c r="H297" t="s">
        <v>2643</v>
      </c>
      <c r="I297" t="s">
        <v>2644</v>
      </c>
      <c r="J297" t="s">
        <v>2645</v>
      </c>
      <c r="K297" t="s">
        <v>2646</v>
      </c>
      <c r="L297" t="s">
        <v>2647</v>
      </c>
    </row>
    <row r="298" spans="1:16">
      <c r="A298" t="s">
        <v>419</v>
      </c>
      <c r="B298" t="s">
        <v>2648</v>
      </c>
      <c r="C298" t="s">
        <v>2649</v>
      </c>
      <c r="D298" t="s">
        <v>2650</v>
      </c>
      <c r="E298" t="s">
        <v>2651</v>
      </c>
      <c r="F298" t="s">
        <v>2652</v>
      </c>
      <c r="G298" t="s">
        <v>2653</v>
      </c>
      <c r="H298" t="s">
        <v>2654</v>
      </c>
      <c r="I298" t="s">
        <v>2655</v>
      </c>
      <c r="J298" t="s">
        <v>2656</v>
      </c>
      <c r="K298" t="s">
        <v>2657</v>
      </c>
      <c r="L298" t="s">
        <v>2658</v>
      </c>
      <c r="M298" t="s">
        <v>2659</v>
      </c>
      <c r="N298" t="s">
        <v>2660</v>
      </c>
      <c r="O298" t="s">
        <v>2661</v>
      </c>
    </row>
    <row r="299" spans="1:16">
      <c r="A299" t="s">
        <v>419</v>
      </c>
      <c r="B299" t="s">
        <v>2662</v>
      </c>
      <c r="C299" t="s">
        <v>2663</v>
      </c>
      <c r="D299" t="s">
        <v>2664</v>
      </c>
      <c r="E299" t="s">
        <v>2665</v>
      </c>
      <c r="F299" t="s">
        <v>2666</v>
      </c>
      <c r="G299" t="s">
        <v>2667</v>
      </c>
      <c r="H299" t="s">
        <v>2668</v>
      </c>
      <c r="I299" t="s">
        <v>2669</v>
      </c>
      <c r="J299" t="s">
        <v>2670</v>
      </c>
    </row>
    <row r="300" spans="1:16">
      <c r="A300" t="s">
        <v>419</v>
      </c>
      <c r="B300" t="s">
        <v>2671</v>
      </c>
      <c r="C300" t="s">
        <v>2672</v>
      </c>
      <c r="D300" t="s">
        <v>2673</v>
      </c>
      <c r="E300" t="s">
        <v>2674</v>
      </c>
      <c r="F300" t="s">
        <v>2675</v>
      </c>
      <c r="G300" t="s">
        <v>2676</v>
      </c>
      <c r="H300" t="s">
        <v>2677</v>
      </c>
      <c r="I300" t="s">
        <v>2678</v>
      </c>
      <c r="J300" t="s">
        <v>2679</v>
      </c>
    </row>
    <row r="301" spans="1:16">
      <c r="A301" t="s">
        <v>419</v>
      </c>
      <c r="B301" t="s">
        <v>2680</v>
      </c>
      <c r="C301" t="s">
        <v>2681</v>
      </c>
      <c r="D301" t="s">
        <v>2682</v>
      </c>
      <c r="E301" t="s">
        <v>2683</v>
      </c>
      <c r="F301" t="s">
        <v>2684</v>
      </c>
    </row>
    <row r="302" spans="1:16">
      <c r="A302" t="s">
        <v>419</v>
      </c>
      <c r="B302" t="s">
        <v>2685</v>
      </c>
      <c r="C302" t="s">
        <v>2686</v>
      </c>
      <c r="D302" t="s">
        <v>2687</v>
      </c>
      <c r="E302" t="s">
        <v>2688</v>
      </c>
      <c r="F302" t="s">
        <v>2689</v>
      </c>
      <c r="G302" t="s">
        <v>2690</v>
      </c>
      <c r="H302" t="s">
        <v>2691</v>
      </c>
      <c r="I302" t="s">
        <v>2692</v>
      </c>
      <c r="J302" t="s">
        <v>2693</v>
      </c>
      <c r="K302" t="s">
        <v>2694</v>
      </c>
      <c r="L302" t="s">
        <v>2695</v>
      </c>
    </row>
    <row r="303" spans="1:16">
      <c r="A303" t="s">
        <v>419</v>
      </c>
      <c r="B303" t="s">
        <v>2696</v>
      </c>
      <c r="C303" t="s">
        <v>2697</v>
      </c>
      <c r="D303" t="s">
        <v>2698</v>
      </c>
      <c r="E303" t="s">
        <v>2699</v>
      </c>
      <c r="F303" t="s">
        <v>2700</v>
      </c>
    </row>
    <row r="304" spans="1:16">
      <c r="A304" t="s">
        <v>419</v>
      </c>
      <c r="B304" t="s">
        <v>2701</v>
      </c>
      <c r="C304" t="s">
        <v>2702</v>
      </c>
      <c r="D304" t="s">
        <v>2703</v>
      </c>
      <c r="E304" t="s">
        <v>2704</v>
      </c>
      <c r="F304" t="s">
        <v>2705</v>
      </c>
      <c r="G304" t="s">
        <v>2706</v>
      </c>
      <c r="H304" t="s">
        <v>2707</v>
      </c>
      <c r="I304" t="s">
        <v>2708</v>
      </c>
      <c r="J304" t="s">
        <v>2709</v>
      </c>
      <c r="K304" t="s">
        <v>2710</v>
      </c>
    </row>
    <row r="305" spans="1:18">
      <c r="A305" t="s">
        <v>419</v>
      </c>
      <c r="B305" t="s">
        <v>2711</v>
      </c>
      <c r="C305" t="s">
        <v>2712</v>
      </c>
      <c r="D305" t="s">
        <v>2713</v>
      </c>
      <c r="E305" t="s">
        <v>2714</v>
      </c>
      <c r="F305" t="s">
        <v>2715</v>
      </c>
      <c r="G305" t="s">
        <v>2716</v>
      </c>
      <c r="H305" t="s">
        <v>2717</v>
      </c>
      <c r="I305" t="s">
        <v>2718</v>
      </c>
    </row>
    <row r="306" spans="1:18">
      <c r="A306" t="s">
        <v>2719</v>
      </c>
      <c r="B306" t="s">
        <v>2720</v>
      </c>
      <c r="C306" t="s">
        <v>2721</v>
      </c>
      <c r="D306" t="s">
        <v>2722</v>
      </c>
      <c r="E306" t="s">
        <v>2723</v>
      </c>
      <c r="F306" t="s">
        <v>2724</v>
      </c>
      <c r="G306" t="s">
        <v>2725</v>
      </c>
      <c r="H306" t="s">
        <v>2726</v>
      </c>
      <c r="I306" t="s">
        <v>2727</v>
      </c>
      <c r="J306" t="s">
        <v>2728</v>
      </c>
    </row>
    <row r="307" spans="1:18">
      <c r="A307" t="s">
        <v>2729</v>
      </c>
      <c r="B307" t="s">
        <v>2730</v>
      </c>
      <c r="C307" t="s">
        <v>2731</v>
      </c>
      <c r="D307" t="s">
        <v>2732</v>
      </c>
      <c r="E307" t="s">
        <v>2733</v>
      </c>
      <c r="F307" t="s">
        <v>2734</v>
      </c>
      <c r="G307" t="s">
        <v>2735</v>
      </c>
      <c r="H307" t="s">
        <v>2736</v>
      </c>
      <c r="I307" t="s">
        <v>2737</v>
      </c>
      <c r="J307" t="s">
        <v>2738</v>
      </c>
      <c r="K307" t="s">
        <v>2739</v>
      </c>
      <c r="L307" t="s">
        <v>2740</v>
      </c>
      <c r="M307" t="s">
        <v>2741</v>
      </c>
    </row>
    <row r="308" spans="1:18">
      <c r="A308" t="s">
        <v>2742</v>
      </c>
      <c r="B308" t="s">
        <v>2743</v>
      </c>
      <c r="C308" t="s">
        <v>2744</v>
      </c>
      <c r="D308" t="s">
        <v>2745</v>
      </c>
      <c r="E308" t="s">
        <v>2746</v>
      </c>
      <c r="F308" t="s">
        <v>2747</v>
      </c>
      <c r="G308" t="s">
        <v>2748</v>
      </c>
      <c r="H308" t="s">
        <v>2749</v>
      </c>
    </row>
    <row r="309" spans="1:18">
      <c r="A309" t="s">
        <v>2750</v>
      </c>
      <c r="B309" t="s">
        <v>2751</v>
      </c>
      <c r="C309" t="s">
        <v>2752</v>
      </c>
    </row>
    <row r="310" spans="1:18">
      <c r="A310" t="s">
        <v>2753</v>
      </c>
      <c r="B310" t="s">
        <v>2754</v>
      </c>
      <c r="C310" t="s">
        <v>2755</v>
      </c>
      <c r="D310" t="s">
        <v>2756</v>
      </c>
      <c r="E310" t="s">
        <v>2757</v>
      </c>
      <c r="F310" t="s">
        <v>2758</v>
      </c>
      <c r="G310" t="s">
        <v>2759</v>
      </c>
      <c r="H310" t="s">
        <v>2760</v>
      </c>
      <c r="I310" t="s">
        <v>2761</v>
      </c>
      <c r="J310" t="s">
        <v>2762</v>
      </c>
      <c r="K310" t="s">
        <v>2763</v>
      </c>
      <c r="L310" t="s">
        <v>2764</v>
      </c>
    </row>
    <row r="311" spans="1:18">
      <c r="A311" t="s">
        <v>2765</v>
      </c>
      <c r="B311" t="s">
        <v>2766</v>
      </c>
      <c r="C311" t="s">
        <v>2767</v>
      </c>
      <c r="D311" t="s">
        <v>2768</v>
      </c>
      <c r="E311" t="s">
        <v>2769</v>
      </c>
    </row>
    <row r="312" spans="1:18">
      <c r="A312" t="s">
        <v>2770</v>
      </c>
      <c r="B312" t="s">
        <v>2771</v>
      </c>
      <c r="C312" t="s">
        <v>2772</v>
      </c>
      <c r="D312" t="s">
        <v>2773</v>
      </c>
    </row>
    <row r="313" spans="1:18">
      <c r="A313" t="s">
        <v>2774</v>
      </c>
      <c r="B313" t="s">
        <v>2775</v>
      </c>
      <c r="C313" t="s">
        <v>2776</v>
      </c>
    </row>
    <row r="314" spans="1:18">
      <c r="A314" t="s">
        <v>419</v>
      </c>
      <c r="B314" t="s">
        <v>2777</v>
      </c>
      <c r="C314" t="s">
        <v>2778</v>
      </c>
      <c r="D314" t="s">
        <v>2779</v>
      </c>
      <c r="E314" t="s">
        <v>2780</v>
      </c>
      <c r="F314" t="s">
        <v>2781</v>
      </c>
      <c r="G314" t="s">
        <v>2782</v>
      </c>
      <c r="H314" t="s">
        <v>2783</v>
      </c>
      <c r="I314" t="s">
        <v>2784</v>
      </c>
    </row>
    <row r="315" spans="1:18">
      <c r="A315" t="s">
        <v>2785</v>
      </c>
      <c r="B315" t="s">
        <v>2786</v>
      </c>
      <c r="C315" t="s">
        <v>2787</v>
      </c>
      <c r="D315" t="s">
        <v>2788</v>
      </c>
      <c r="E315" t="s">
        <v>2789</v>
      </c>
      <c r="F315" t="s">
        <v>2790</v>
      </c>
      <c r="G315" t="s">
        <v>2791</v>
      </c>
      <c r="H315" t="s">
        <v>2792</v>
      </c>
      <c r="I315" t="s">
        <v>2793</v>
      </c>
      <c r="J315" t="s">
        <v>2794</v>
      </c>
      <c r="K315" t="s">
        <v>2795</v>
      </c>
    </row>
    <row r="316" spans="1:18">
      <c r="A316" t="s">
        <v>2796</v>
      </c>
      <c r="B316" t="s">
        <v>2797</v>
      </c>
      <c r="C316" t="s">
        <v>2798</v>
      </c>
      <c r="D316" t="s">
        <v>2799</v>
      </c>
      <c r="E316" t="s">
        <v>2800</v>
      </c>
      <c r="F316" t="s">
        <v>2801</v>
      </c>
      <c r="G316" t="s">
        <v>2802</v>
      </c>
      <c r="H316" t="s">
        <v>2803</v>
      </c>
      <c r="I316" t="s">
        <v>2804</v>
      </c>
      <c r="J316" t="s">
        <v>2805</v>
      </c>
      <c r="K316" t="s">
        <v>2806</v>
      </c>
      <c r="L316" t="s">
        <v>2807</v>
      </c>
    </row>
    <row r="317" spans="1:18">
      <c r="A317" t="s">
        <v>2808</v>
      </c>
      <c r="B317" t="s">
        <v>2809</v>
      </c>
      <c r="C317" t="s">
        <v>2810</v>
      </c>
      <c r="D317" t="s">
        <v>2811</v>
      </c>
      <c r="E317" t="s">
        <v>2812</v>
      </c>
      <c r="F317" t="s">
        <v>2813</v>
      </c>
      <c r="G317" t="s">
        <v>2814</v>
      </c>
      <c r="H317" t="s">
        <v>2815</v>
      </c>
      <c r="I317" t="s">
        <v>2816</v>
      </c>
      <c r="J317" t="s">
        <v>2817</v>
      </c>
      <c r="K317" t="s">
        <v>2818</v>
      </c>
      <c r="L317" t="s">
        <v>2819</v>
      </c>
      <c r="M317" t="s">
        <v>2820</v>
      </c>
      <c r="N317" t="s">
        <v>2821</v>
      </c>
      <c r="O317" t="s">
        <v>2822</v>
      </c>
      <c r="P317" t="s">
        <v>2823</v>
      </c>
      <c r="Q317" t="s">
        <v>2824</v>
      </c>
      <c r="R317" t="s">
        <v>2825</v>
      </c>
    </row>
    <row r="318" spans="1:18">
      <c r="A318" t="s">
        <v>2826</v>
      </c>
      <c r="B318" t="s">
        <v>2827</v>
      </c>
      <c r="C318" t="s">
        <v>2828</v>
      </c>
      <c r="D318" t="s">
        <v>2829</v>
      </c>
      <c r="E318" t="s">
        <v>2830</v>
      </c>
      <c r="F318" t="s">
        <v>2831</v>
      </c>
      <c r="G318" t="s">
        <v>2832</v>
      </c>
      <c r="H318" t="s">
        <v>2833</v>
      </c>
      <c r="I318" t="s">
        <v>2834</v>
      </c>
      <c r="J318" t="s">
        <v>2835</v>
      </c>
    </row>
    <row r="319" spans="1:18">
      <c r="A319" t="s">
        <v>2836</v>
      </c>
      <c r="B319" t="s">
        <v>2837</v>
      </c>
      <c r="C319" t="s">
        <v>2838</v>
      </c>
      <c r="D319" t="s">
        <v>2839</v>
      </c>
      <c r="E319" t="s">
        <v>2840</v>
      </c>
      <c r="F319" t="s">
        <v>2841</v>
      </c>
      <c r="G319" t="s">
        <v>2842</v>
      </c>
    </row>
    <row r="320" spans="1:18">
      <c r="A320" t="s">
        <v>2843</v>
      </c>
      <c r="B320" t="s">
        <v>2844</v>
      </c>
      <c r="C320" t="s">
        <v>2845</v>
      </c>
      <c r="D320" t="s">
        <v>2846</v>
      </c>
      <c r="E320" t="s">
        <v>2847</v>
      </c>
      <c r="F320" t="s">
        <v>2848</v>
      </c>
      <c r="G320" t="s">
        <v>2849</v>
      </c>
    </row>
    <row r="321" spans="1:15">
      <c r="A321" t="s">
        <v>419</v>
      </c>
      <c r="B321" t="s">
        <v>701</v>
      </c>
      <c r="C321" t="s">
        <v>2850</v>
      </c>
      <c r="D321" t="s">
        <v>2851</v>
      </c>
      <c r="E321" t="s">
        <v>2852</v>
      </c>
      <c r="F321" t="s">
        <v>2853</v>
      </c>
      <c r="G321" t="s">
        <v>2854</v>
      </c>
      <c r="H321" t="s">
        <v>2855</v>
      </c>
      <c r="I321" t="s">
        <v>2856</v>
      </c>
      <c r="J321" t="s">
        <v>420</v>
      </c>
      <c r="K321" t="s">
        <v>2857</v>
      </c>
      <c r="L321" t="s">
        <v>2858</v>
      </c>
      <c r="M321" t="s">
        <v>2859</v>
      </c>
      <c r="N321" t="s">
        <v>2860</v>
      </c>
    </row>
    <row r="322" spans="1:15">
      <c r="A322" t="s">
        <v>419</v>
      </c>
      <c r="B322" t="s">
        <v>2861</v>
      </c>
      <c r="C322" t="s">
        <v>2862</v>
      </c>
      <c r="D322" t="s">
        <v>2863</v>
      </c>
      <c r="E322" t="s">
        <v>2864</v>
      </c>
    </row>
    <row r="323" spans="1:15">
      <c r="A323" t="s">
        <v>419</v>
      </c>
      <c r="B323" t="s">
        <v>2865</v>
      </c>
      <c r="C323" t="s">
        <v>2866</v>
      </c>
      <c r="D323" t="s">
        <v>2867</v>
      </c>
      <c r="E323" t="s">
        <v>2868</v>
      </c>
      <c r="F323" t="s">
        <v>2869</v>
      </c>
      <c r="G323" t="s">
        <v>2870</v>
      </c>
      <c r="H323" t="s">
        <v>2871</v>
      </c>
      <c r="I323" t="s">
        <v>2872</v>
      </c>
      <c r="J323" t="s">
        <v>2873</v>
      </c>
      <c r="K323" t="s">
        <v>2874</v>
      </c>
      <c r="L323" t="s">
        <v>2875</v>
      </c>
      <c r="M323" t="s">
        <v>2876</v>
      </c>
    </row>
    <row r="324" spans="1:15">
      <c r="A324" t="s">
        <v>419</v>
      </c>
      <c r="B324" t="s">
        <v>2877</v>
      </c>
      <c r="C324" t="s">
        <v>2878</v>
      </c>
      <c r="D324" t="s">
        <v>2879</v>
      </c>
      <c r="E324" t="s">
        <v>2880</v>
      </c>
      <c r="F324" t="s">
        <v>2881</v>
      </c>
      <c r="G324" t="s">
        <v>2882</v>
      </c>
      <c r="H324" t="s">
        <v>2883</v>
      </c>
      <c r="I324" t="s">
        <v>2884</v>
      </c>
      <c r="J324" t="s">
        <v>2885</v>
      </c>
      <c r="K324" t="s">
        <v>2886</v>
      </c>
      <c r="L324" t="s">
        <v>2887</v>
      </c>
      <c r="M324" t="s">
        <v>2888</v>
      </c>
      <c r="N324" t="s">
        <v>2889</v>
      </c>
      <c r="O324" t="s">
        <v>2890</v>
      </c>
    </row>
    <row r="325" spans="1:15">
      <c r="A325" t="s">
        <v>419</v>
      </c>
      <c r="B325" t="s">
        <v>2891</v>
      </c>
      <c r="C325" t="s">
        <v>2892</v>
      </c>
      <c r="D325" t="s">
        <v>2893</v>
      </c>
      <c r="E325" t="s">
        <v>2894</v>
      </c>
      <c r="F325" t="s">
        <v>2895</v>
      </c>
      <c r="G325" t="s">
        <v>2896</v>
      </c>
      <c r="H325" t="s">
        <v>2897</v>
      </c>
      <c r="I325" t="s">
        <v>2898</v>
      </c>
      <c r="J325" t="s">
        <v>2899</v>
      </c>
      <c r="K325" t="s">
        <v>2900</v>
      </c>
      <c r="L325" t="s">
        <v>2901</v>
      </c>
    </row>
    <row r="326" spans="1:15">
      <c r="A326" t="s">
        <v>419</v>
      </c>
      <c r="B326" t="s">
        <v>2902</v>
      </c>
      <c r="C326" t="s">
        <v>2903</v>
      </c>
      <c r="D326" t="s">
        <v>2904</v>
      </c>
      <c r="E326" t="s">
        <v>2905</v>
      </c>
      <c r="F326" t="s">
        <v>2906</v>
      </c>
      <c r="G326" t="s">
        <v>2907</v>
      </c>
      <c r="H326" t="s">
        <v>2908</v>
      </c>
      <c r="I326" t="s">
        <v>2909</v>
      </c>
      <c r="J326" t="s">
        <v>2910</v>
      </c>
      <c r="K326" t="s">
        <v>2911</v>
      </c>
      <c r="L326" t="s">
        <v>2912</v>
      </c>
      <c r="M326" t="s">
        <v>2913</v>
      </c>
      <c r="N326" t="s">
        <v>2914</v>
      </c>
    </row>
    <row r="327" spans="1:15">
      <c r="A327" t="s">
        <v>419</v>
      </c>
      <c r="B327" t="s">
        <v>2915</v>
      </c>
      <c r="C327" t="s">
        <v>2916</v>
      </c>
      <c r="D327" t="s">
        <v>2917</v>
      </c>
      <c r="E327" t="s">
        <v>2918</v>
      </c>
      <c r="F327" t="s">
        <v>2919</v>
      </c>
      <c r="G327" t="s">
        <v>2920</v>
      </c>
      <c r="H327" t="s">
        <v>2921</v>
      </c>
      <c r="I327" t="s">
        <v>2922</v>
      </c>
      <c r="J327" t="s">
        <v>2923</v>
      </c>
      <c r="K327" t="s">
        <v>2924</v>
      </c>
      <c r="L327" t="s">
        <v>2925</v>
      </c>
    </row>
    <row r="328" spans="1:15">
      <c r="A328" t="s">
        <v>419</v>
      </c>
      <c r="B328" t="s">
        <v>2926</v>
      </c>
      <c r="C328" t="s">
        <v>2927</v>
      </c>
      <c r="D328" t="s">
        <v>2928</v>
      </c>
      <c r="E328" t="s">
        <v>2929</v>
      </c>
      <c r="F328" t="s">
        <v>2930</v>
      </c>
      <c r="G328" t="s">
        <v>2931</v>
      </c>
      <c r="H328" t="s">
        <v>2932</v>
      </c>
      <c r="I328" t="s">
        <v>2933</v>
      </c>
      <c r="J328" t="s">
        <v>2934</v>
      </c>
      <c r="K328" t="s">
        <v>2935</v>
      </c>
      <c r="L328" t="s">
        <v>2936</v>
      </c>
      <c r="M328" t="s">
        <v>2937</v>
      </c>
    </row>
    <row r="329" spans="1:15">
      <c r="A329" t="s">
        <v>419</v>
      </c>
      <c r="B329" t="s">
        <v>2938</v>
      </c>
      <c r="C329" t="s">
        <v>2939</v>
      </c>
      <c r="D329" t="s">
        <v>2940</v>
      </c>
      <c r="E329" t="s">
        <v>2941</v>
      </c>
      <c r="F329" t="s">
        <v>2942</v>
      </c>
      <c r="G329" t="s">
        <v>2943</v>
      </c>
      <c r="H329" t="s">
        <v>2944</v>
      </c>
      <c r="I329" t="s">
        <v>2945</v>
      </c>
      <c r="J329" t="s">
        <v>2946</v>
      </c>
      <c r="K329" t="s">
        <v>2947</v>
      </c>
    </row>
    <row r="330" spans="1:15">
      <c r="A330" t="s">
        <v>419</v>
      </c>
      <c r="B330" t="s">
        <v>2948</v>
      </c>
      <c r="C330" t="s">
        <v>2949</v>
      </c>
      <c r="D330" t="s">
        <v>2950</v>
      </c>
      <c r="E330" t="s">
        <v>2951</v>
      </c>
      <c r="F330" t="s">
        <v>2952</v>
      </c>
      <c r="G330" t="s">
        <v>2953</v>
      </c>
      <c r="H330" t="s">
        <v>2954</v>
      </c>
    </row>
    <row r="331" spans="1:15">
      <c r="A331" t="s">
        <v>419</v>
      </c>
      <c r="B331" t="s">
        <v>2777</v>
      </c>
      <c r="C331" t="s">
        <v>2955</v>
      </c>
      <c r="D331" t="s">
        <v>2956</v>
      </c>
      <c r="E331" t="s">
        <v>2957</v>
      </c>
      <c r="F331" t="s">
        <v>2958</v>
      </c>
      <c r="G331" t="s">
        <v>2959</v>
      </c>
      <c r="H331" t="s">
        <v>2960</v>
      </c>
      <c r="I331" t="s">
        <v>2961</v>
      </c>
    </row>
    <row r="332" spans="1:15">
      <c r="A332" t="s">
        <v>419</v>
      </c>
    </row>
    <row r="333" spans="1:15">
      <c r="A333" t="s">
        <v>419</v>
      </c>
      <c r="B333" t="s">
        <v>2962</v>
      </c>
      <c r="C333" t="s">
        <v>2963</v>
      </c>
    </row>
    <row r="334" spans="1:15">
      <c r="A334" t="s">
        <v>419</v>
      </c>
      <c r="B334" t="s">
        <v>2964</v>
      </c>
      <c r="C334" t="s">
        <v>2965</v>
      </c>
      <c r="D334" t="s">
        <v>2966</v>
      </c>
      <c r="E334" t="s">
        <v>2967</v>
      </c>
      <c r="F334" t="s">
        <v>2968</v>
      </c>
    </row>
    <row r="335" spans="1:15">
      <c r="A335" t="s">
        <v>419</v>
      </c>
      <c r="B335" t="s">
        <v>2969</v>
      </c>
      <c r="C335" t="s">
        <v>2970</v>
      </c>
      <c r="D335" t="s">
        <v>2971</v>
      </c>
      <c r="E335" t="s">
        <v>2972</v>
      </c>
      <c r="F335" t="s">
        <v>2973</v>
      </c>
      <c r="G335" t="s">
        <v>2974</v>
      </c>
      <c r="H335" t="s">
        <v>2975</v>
      </c>
    </row>
    <row r="336" spans="1:15">
      <c r="A336" t="s">
        <v>419</v>
      </c>
      <c r="B336" t="s">
        <v>2976</v>
      </c>
      <c r="C336" t="s">
        <v>2977</v>
      </c>
      <c r="D336" t="s">
        <v>2978</v>
      </c>
      <c r="E336" t="s">
        <v>2979</v>
      </c>
    </row>
    <row r="337" spans="1:10">
      <c r="A337" t="s">
        <v>419</v>
      </c>
      <c r="B337" t="s">
        <v>2980</v>
      </c>
      <c r="C337" t="s">
        <v>2981</v>
      </c>
      <c r="D337" t="s">
        <v>2982</v>
      </c>
      <c r="E337" t="s">
        <v>2983</v>
      </c>
      <c r="F337" t="s">
        <v>2984</v>
      </c>
      <c r="G337" t="s">
        <v>2985</v>
      </c>
    </row>
    <row r="338" spans="1:10">
      <c r="A338" t="s">
        <v>419</v>
      </c>
      <c r="B338" t="s">
        <v>2986</v>
      </c>
      <c r="C338" t="s">
        <v>2987</v>
      </c>
      <c r="D338" t="s">
        <v>2988</v>
      </c>
      <c r="E338" t="s">
        <v>2989</v>
      </c>
      <c r="F338" t="s">
        <v>2990</v>
      </c>
      <c r="G338" t="s">
        <v>2991</v>
      </c>
      <c r="H338" t="s">
        <v>2992</v>
      </c>
    </row>
    <row r="339" spans="1:10">
      <c r="A339" t="s">
        <v>419</v>
      </c>
      <c r="B339" t="s">
        <v>2993</v>
      </c>
      <c r="C339" t="s">
        <v>2994</v>
      </c>
      <c r="D339" t="s">
        <v>2995</v>
      </c>
      <c r="E339" t="s">
        <v>2996</v>
      </c>
      <c r="F339" t="s">
        <v>2997</v>
      </c>
      <c r="G339" t="s">
        <v>2998</v>
      </c>
      <c r="H339" t="s">
        <v>2999</v>
      </c>
    </row>
    <row r="340" spans="1:10">
      <c r="A340" t="s">
        <v>419</v>
      </c>
      <c r="B340" t="s">
        <v>3000</v>
      </c>
      <c r="C340" t="s">
        <v>3001</v>
      </c>
      <c r="D340" t="s">
        <v>3002</v>
      </c>
      <c r="E340" t="s">
        <v>3003</v>
      </c>
      <c r="F340" t="s">
        <v>3004</v>
      </c>
      <c r="G340" t="s">
        <v>3005</v>
      </c>
      <c r="H340" t="s">
        <v>3006</v>
      </c>
      <c r="I340" t="s">
        <v>3007</v>
      </c>
    </row>
    <row r="341" spans="1:10">
      <c r="A341" t="s">
        <v>419</v>
      </c>
      <c r="B341" t="s">
        <v>3008</v>
      </c>
      <c r="C341" t="s">
        <v>3009</v>
      </c>
      <c r="D341" t="s">
        <v>3010</v>
      </c>
      <c r="E341" t="s">
        <v>3011</v>
      </c>
      <c r="F341" t="s">
        <v>3012</v>
      </c>
      <c r="G341" t="s">
        <v>3013</v>
      </c>
      <c r="H341" t="s">
        <v>3014</v>
      </c>
    </row>
    <row r="342" spans="1:10">
      <c r="A342" t="s">
        <v>419</v>
      </c>
      <c r="B342" t="s">
        <v>3015</v>
      </c>
      <c r="C342" t="s">
        <v>3016</v>
      </c>
      <c r="D342" t="s">
        <v>3017</v>
      </c>
      <c r="E342" t="s">
        <v>3018</v>
      </c>
      <c r="F342" t="s">
        <v>3019</v>
      </c>
      <c r="G342" t="s">
        <v>3020</v>
      </c>
      <c r="H342" t="s">
        <v>3021</v>
      </c>
      <c r="I342" t="s">
        <v>3022</v>
      </c>
      <c r="J342" t="s">
        <v>3023</v>
      </c>
    </row>
    <row r="343" spans="1:10">
      <c r="A343" t="s">
        <v>3024</v>
      </c>
      <c r="B343" t="s">
        <v>3025</v>
      </c>
      <c r="C343" t="s">
        <v>3026</v>
      </c>
      <c r="D343" t="s">
        <v>3027</v>
      </c>
      <c r="E343" t="s">
        <v>3028</v>
      </c>
      <c r="F343" t="s">
        <v>3029</v>
      </c>
      <c r="G343" t="s">
        <v>3030</v>
      </c>
      <c r="H343" t="s">
        <v>3031</v>
      </c>
    </row>
    <row r="344" spans="1:10">
      <c r="A344" t="s">
        <v>3032</v>
      </c>
      <c r="B344" t="s">
        <v>3033</v>
      </c>
      <c r="C344" t="s">
        <v>3034</v>
      </c>
      <c r="D344" t="s">
        <v>3035</v>
      </c>
      <c r="E344" t="s">
        <v>3036</v>
      </c>
      <c r="F344" t="s">
        <v>3037</v>
      </c>
      <c r="G344" t="s">
        <v>3038</v>
      </c>
      <c r="H344" t="s">
        <v>3039</v>
      </c>
    </row>
    <row r="345" spans="1:10">
      <c r="A345" t="s">
        <v>419</v>
      </c>
      <c r="B345" t="s">
        <v>3040</v>
      </c>
      <c r="C345" t="s">
        <v>2225</v>
      </c>
      <c r="D345" t="s">
        <v>3041</v>
      </c>
      <c r="E345" t="s">
        <v>3042</v>
      </c>
      <c r="F345" t="s">
        <v>3043</v>
      </c>
      <c r="G345" t="s">
        <v>3044</v>
      </c>
      <c r="H345" t="s">
        <v>3045</v>
      </c>
    </row>
    <row r="346" spans="1:10">
      <c r="A346" t="s">
        <v>3046</v>
      </c>
      <c r="B346" t="s">
        <v>3047</v>
      </c>
      <c r="C346" t="s">
        <v>3048</v>
      </c>
      <c r="D346" t="s">
        <v>3049</v>
      </c>
      <c r="E346" t="s">
        <v>3050</v>
      </c>
      <c r="F346" t="s">
        <v>3051</v>
      </c>
    </row>
    <row r="347" spans="1:10">
      <c r="A347" t="s">
        <v>3052</v>
      </c>
      <c r="B347" t="s">
        <v>3053</v>
      </c>
      <c r="C347" t="s">
        <v>3054</v>
      </c>
      <c r="D347" t="s">
        <v>3055</v>
      </c>
    </row>
    <row r="348" spans="1:10">
      <c r="A348" t="s">
        <v>3056</v>
      </c>
      <c r="B348" t="s">
        <v>3057</v>
      </c>
      <c r="C348" t="s">
        <v>3058</v>
      </c>
      <c r="D348" t="s">
        <v>3059</v>
      </c>
    </row>
    <row r="349" spans="1:10">
      <c r="A349" t="s">
        <v>3060</v>
      </c>
      <c r="B349" t="s">
        <v>3061</v>
      </c>
      <c r="C349" t="s">
        <v>3062</v>
      </c>
      <c r="D349" t="s">
        <v>3063</v>
      </c>
      <c r="E349" t="s">
        <v>3064</v>
      </c>
    </row>
    <row r="350" spans="1:10">
      <c r="A350" t="s">
        <v>3065</v>
      </c>
      <c r="B350" t="s">
        <v>3066</v>
      </c>
      <c r="C350" t="s">
        <v>3067</v>
      </c>
      <c r="D350" t="s">
        <v>3068</v>
      </c>
      <c r="E350" t="s">
        <v>3069</v>
      </c>
      <c r="F350" t="s">
        <v>3070</v>
      </c>
    </row>
    <row r="351" spans="1:10">
      <c r="A351" t="s">
        <v>3071</v>
      </c>
      <c r="B351" t="s">
        <v>3072</v>
      </c>
      <c r="C351" t="s">
        <v>3073</v>
      </c>
      <c r="D351" t="s">
        <v>3074</v>
      </c>
      <c r="E351" t="s">
        <v>3075</v>
      </c>
      <c r="F351" t="s">
        <v>3076</v>
      </c>
    </row>
    <row r="352" spans="1:10">
      <c r="A352" t="s">
        <v>3077</v>
      </c>
      <c r="B352" t="s">
        <v>3078</v>
      </c>
      <c r="C352" t="s">
        <v>3079</v>
      </c>
      <c r="D352" t="s">
        <v>3080</v>
      </c>
      <c r="E352" t="s">
        <v>3081</v>
      </c>
    </row>
    <row r="353" spans="1:12">
      <c r="A353" t="s">
        <v>419</v>
      </c>
      <c r="B353" t="s">
        <v>3082</v>
      </c>
      <c r="C353" t="s">
        <v>3083</v>
      </c>
      <c r="D353" t="s">
        <v>3084</v>
      </c>
      <c r="E353" t="s">
        <v>3085</v>
      </c>
      <c r="F353" t="s">
        <v>3086</v>
      </c>
      <c r="G353" t="s">
        <v>3087</v>
      </c>
    </row>
    <row r="354" spans="1:12">
      <c r="A354" t="s">
        <v>419</v>
      </c>
      <c r="B354" t="s">
        <v>3088</v>
      </c>
      <c r="C354" t="s">
        <v>3089</v>
      </c>
      <c r="D354" t="s">
        <v>3090</v>
      </c>
    </row>
    <row r="355" spans="1:12">
      <c r="A355" t="s">
        <v>419</v>
      </c>
      <c r="B355" t="s">
        <v>3091</v>
      </c>
      <c r="C355" t="s">
        <v>3092</v>
      </c>
      <c r="D355" t="s">
        <v>3093</v>
      </c>
      <c r="E355" t="s">
        <v>3094</v>
      </c>
    </row>
    <row r="356" spans="1:12">
      <c r="A356" t="s">
        <v>419</v>
      </c>
      <c r="B356" t="s">
        <v>3095</v>
      </c>
      <c r="C356" t="s">
        <v>3096</v>
      </c>
      <c r="D356" t="s">
        <v>3097</v>
      </c>
      <c r="E356" t="s">
        <v>3098</v>
      </c>
      <c r="F356" t="s">
        <v>3099</v>
      </c>
    </row>
    <row r="357" spans="1:12">
      <c r="A357" t="s">
        <v>419</v>
      </c>
      <c r="B357" t="s">
        <v>3100</v>
      </c>
      <c r="C357" t="s">
        <v>3101</v>
      </c>
      <c r="D357" t="s">
        <v>3102</v>
      </c>
    </row>
    <row r="358" spans="1:12">
      <c r="A358" t="s">
        <v>419</v>
      </c>
      <c r="B358" t="s">
        <v>3103</v>
      </c>
      <c r="C358" t="s">
        <v>3104</v>
      </c>
      <c r="D358" t="s">
        <v>500</v>
      </c>
      <c r="E358" t="s">
        <v>3105</v>
      </c>
      <c r="F358" t="s">
        <v>3106</v>
      </c>
      <c r="G358" t="s">
        <v>3107</v>
      </c>
      <c r="H358" t="s">
        <v>1005</v>
      </c>
      <c r="I358" t="s">
        <v>3108</v>
      </c>
    </row>
    <row r="359" spans="1:12">
      <c r="A359" t="s">
        <v>419</v>
      </c>
      <c r="B359" t="s">
        <v>3109</v>
      </c>
      <c r="C359" t="s">
        <v>3110</v>
      </c>
      <c r="D359" t="s">
        <v>3111</v>
      </c>
      <c r="E359" t="s">
        <v>3112</v>
      </c>
    </row>
    <row r="360" spans="1:12">
      <c r="A360" t="s">
        <v>3113</v>
      </c>
      <c r="B360" t="s">
        <v>3114</v>
      </c>
      <c r="C360" t="s">
        <v>3115</v>
      </c>
    </row>
    <row r="361" spans="1:12">
      <c r="A361" t="s">
        <v>3116</v>
      </c>
      <c r="B361" t="s">
        <v>3117</v>
      </c>
      <c r="C361" t="s">
        <v>3118</v>
      </c>
    </row>
    <row r="362" spans="1:12">
      <c r="A362" t="s">
        <v>3119</v>
      </c>
      <c r="B362" t="s">
        <v>3120</v>
      </c>
      <c r="C362" t="s">
        <v>3121</v>
      </c>
      <c r="D362" t="s">
        <v>3122</v>
      </c>
      <c r="E362" t="s">
        <v>3123</v>
      </c>
      <c r="F362" t="s">
        <v>3124</v>
      </c>
      <c r="G362" t="s">
        <v>3125</v>
      </c>
      <c r="H362" t="s">
        <v>3126</v>
      </c>
    </row>
    <row r="363" spans="1:12">
      <c r="A363" t="s">
        <v>3127</v>
      </c>
      <c r="B363" t="s">
        <v>3128</v>
      </c>
      <c r="C363" t="s">
        <v>3129</v>
      </c>
    </row>
    <row r="364" spans="1:12">
      <c r="A364" t="s">
        <v>3130</v>
      </c>
      <c r="B364" t="s">
        <v>3131</v>
      </c>
      <c r="C364" t="s">
        <v>3132</v>
      </c>
      <c r="D364" t="s">
        <v>3133</v>
      </c>
      <c r="E364" t="s">
        <v>3134</v>
      </c>
      <c r="F364" t="s">
        <v>3135</v>
      </c>
      <c r="G364" t="s">
        <v>3136</v>
      </c>
      <c r="H364" t="s">
        <v>3137</v>
      </c>
      <c r="I364" t="s">
        <v>3138</v>
      </c>
    </row>
    <row r="365" spans="1:12">
      <c r="A365" t="s">
        <v>3139</v>
      </c>
      <c r="B365" t="s">
        <v>3140</v>
      </c>
      <c r="C365" t="s">
        <v>3141</v>
      </c>
      <c r="D365" t="s">
        <v>3142</v>
      </c>
      <c r="E365" t="s">
        <v>3143</v>
      </c>
      <c r="F365" t="s">
        <v>3144</v>
      </c>
      <c r="G365" t="s">
        <v>3145</v>
      </c>
      <c r="H365" t="s">
        <v>3146</v>
      </c>
      <c r="I365" t="s">
        <v>3147</v>
      </c>
    </row>
    <row r="366" spans="1:12">
      <c r="A366" t="s">
        <v>3148</v>
      </c>
      <c r="B366" t="s">
        <v>3149</v>
      </c>
      <c r="C366" t="s">
        <v>3150</v>
      </c>
      <c r="D366" t="s">
        <v>3151</v>
      </c>
    </row>
    <row r="367" spans="1:12">
      <c r="A367" t="s">
        <v>3152</v>
      </c>
      <c r="B367" t="s">
        <v>3153</v>
      </c>
      <c r="C367" t="s">
        <v>3154</v>
      </c>
      <c r="D367" t="s">
        <v>3155</v>
      </c>
      <c r="E367" t="s">
        <v>3156</v>
      </c>
      <c r="F367" t="s">
        <v>3157</v>
      </c>
      <c r="G367" t="s">
        <v>3158</v>
      </c>
      <c r="H367" t="s">
        <v>3159</v>
      </c>
      <c r="I367" t="s">
        <v>3160</v>
      </c>
      <c r="J367" t="s">
        <v>3161</v>
      </c>
      <c r="K367" t="s">
        <v>3162</v>
      </c>
      <c r="L367" t="s">
        <v>3163</v>
      </c>
    </row>
    <row r="368" spans="1:12">
      <c r="A368" t="s">
        <v>3164</v>
      </c>
      <c r="B368" t="s">
        <v>3165</v>
      </c>
      <c r="C368" t="s">
        <v>3166</v>
      </c>
      <c r="D368" t="s">
        <v>3167</v>
      </c>
      <c r="E368" t="s">
        <v>3168</v>
      </c>
      <c r="F368" t="s">
        <v>3169</v>
      </c>
      <c r="G368" t="s">
        <v>3170</v>
      </c>
      <c r="H368" t="s">
        <v>3171</v>
      </c>
    </row>
    <row r="369" spans="1:10">
      <c r="A369" t="s">
        <v>3172</v>
      </c>
      <c r="B369" t="s">
        <v>3173</v>
      </c>
      <c r="C369" t="s">
        <v>3174</v>
      </c>
      <c r="D369" t="s">
        <v>3175</v>
      </c>
      <c r="E369" t="s">
        <v>3176</v>
      </c>
      <c r="F369" t="s">
        <v>3177</v>
      </c>
      <c r="G369" t="s">
        <v>3178</v>
      </c>
      <c r="H369" t="s">
        <v>3179</v>
      </c>
      <c r="I369" t="s">
        <v>3180</v>
      </c>
      <c r="J369" t="s">
        <v>3181</v>
      </c>
    </row>
    <row r="370" spans="1:10">
      <c r="A370" t="s">
        <v>3182</v>
      </c>
      <c r="B370" t="s">
        <v>3183</v>
      </c>
      <c r="C370" t="s">
        <v>3184</v>
      </c>
      <c r="D370" t="s">
        <v>3185</v>
      </c>
      <c r="E370" t="s">
        <v>3186</v>
      </c>
      <c r="F370" t="s">
        <v>3187</v>
      </c>
      <c r="G370" t="s">
        <v>3188</v>
      </c>
    </row>
    <row r="371" spans="1:10">
      <c r="A371" t="s">
        <v>3189</v>
      </c>
      <c r="B371" t="s">
        <v>3190</v>
      </c>
      <c r="C371" t="s">
        <v>3191</v>
      </c>
      <c r="D371" t="s">
        <v>3192</v>
      </c>
      <c r="E371" t="s">
        <v>3193</v>
      </c>
      <c r="F371" t="s">
        <v>3194</v>
      </c>
      <c r="G371" t="s">
        <v>3195</v>
      </c>
    </row>
    <row r="372" spans="1:10">
      <c r="A372" t="s">
        <v>3196</v>
      </c>
      <c r="B372" t="s">
        <v>3197</v>
      </c>
      <c r="C372" t="s">
        <v>3198</v>
      </c>
      <c r="D372" t="s">
        <v>3199</v>
      </c>
    </row>
    <row r="373" spans="1:10">
      <c r="A373" t="s">
        <v>3200</v>
      </c>
      <c r="B373" t="s">
        <v>3201</v>
      </c>
      <c r="C373" t="s">
        <v>3202</v>
      </c>
      <c r="D373" t="s">
        <v>3203</v>
      </c>
      <c r="E373" t="s">
        <v>3204</v>
      </c>
      <c r="F373" t="s">
        <v>3205</v>
      </c>
      <c r="G373" t="s">
        <v>3240</v>
      </c>
      <c r="H373" t="s">
        <v>3241</v>
      </c>
      <c r="I373" t="s">
        <v>3206</v>
      </c>
    </row>
    <row r="374" spans="1:10">
      <c r="A374" t="s">
        <v>3207</v>
      </c>
      <c r="B374" t="s">
        <v>3208</v>
      </c>
    </row>
    <row r="375" spans="1:10">
      <c r="A375" t="s">
        <v>3209</v>
      </c>
      <c r="B375" t="s">
        <v>3210</v>
      </c>
      <c r="C375" t="s">
        <v>3211</v>
      </c>
      <c r="D375" t="s">
        <v>3212</v>
      </c>
    </row>
    <row r="376" spans="1:10">
      <c r="A376" t="s">
        <v>3213</v>
      </c>
      <c r="B376" t="s">
        <v>3214</v>
      </c>
      <c r="C376" t="s">
        <v>3215</v>
      </c>
      <c r="D376" t="s">
        <v>3216</v>
      </c>
      <c r="E376" t="s">
        <v>3217</v>
      </c>
    </row>
    <row r="377" spans="1:10">
      <c r="A377" t="s">
        <v>3218</v>
      </c>
      <c r="B377" t="s">
        <v>3219</v>
      </c>
      <c r="C377" t="s">
        <v>3220</v>
      </c>
    </row>
    <row r="378" spans="1:10">
      <c r="A378" t="s">
        <v>3221</v>
      </c>
      <c r="B378" t="s">
        <v>3222</v>
      </c>
    </row>
    <row r="379" spans="1:10">
      <c r="A379" t="s">
        <v>3223</v>
      </c>
      <c r="B379" t="s">
        <v>3224</v>
      </c>
      <c r="C379" t="s">
        <v>3225</v>
      </c>
      <c r="D379" t="s">
        <v>3226</v>
      </c>
    </row>
    <row r="380" spans="1:10">
      <c r="A380" s="3" t="s">
        <v>3242</v>
      </c>
      <c r="B380" s="3" t="s">
        <v>3243</v>
      </c>
      <c r="C380" s="3" t="s">
        <v>3244</v>
      </c>
      <c r="D380" s="3" t="s">
        <v>3245</v>
      </c>
      <c r="E380" s="3" t="s">
        <v>3246</v>
      </c>
      <c r="F380" s="3" t="s">
        <v>3247</v>
      </c>
      <c r="G380" s="3" t="s">
        <v>3248</v>
      </c>
      <c r="H380" s="3" t="s">
        <v>3249</v>
      </c>
    </row>
    <row r="381" spans="1:10">
      <c r="A381" s="3" t="s">
        <v>3251</v>
      </c>
      <c r="B381" s="3" t="s">
        <v>3250</v>
      </c>
    </row>
    <row r="382" spans="1:10">
      <c r="A382" t="s">
        <v>3206</v>
      </c>
    </row>
    <row r="383" spans="1:10">
      <c r="A383" t="s">
        <v>2199</v>
      </c>
      <c r="B383" t="s">
        <v>3223</v>
      </c>
      <c r="C383" t="s">
        <v>3207</v>
      </c>
    </row>
    <row r="384" spans="1:10">
      <c r="A384" t="s">
        <v>3227</v>
      </c>
      <c r="B384" t="s">
        <v>3228</v>
      </c>
      <c r="C384" t="s">
        <v>3229</v>
      </c>
      <c r="D384" t="s">
        <v>3230</v>
      </c>
      <c r="E384" t="s">
        <v>3231</v>
      </c>
    </row>
    <row r="385" spans="1:2">
      <c r="A385" t="s">
        <v>3232</v>
      </c>
      <c r="B385" t="s">
        <v>3233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30" sqref="A30"/>
    </sheetView>
  </sheetViews>
  <sheetFormatPr defaultRowHeight="13.5"/>
  <cols>
    <col min="1" max="1" width="127" bestFit="1" customWidth="1"/>
  </cols>
  <sheetData>
    <row r="1" spans="1:1">
      <c r="A1" s="1" t="s">
        <v>3234</v>
      </c>
    </row>
    <row r="2" spans="1:1">
      <c r="A2" s="1" t="s">
        <v>3235</v>
      </c>
    </row>
    <row r="3" spans="1:1">
      <c r="A3" s="1" t="s">
        <v>3236</v>
      </c>
    </row>
    <row r="4" spans="1:1">
      <c r="A4" s="1" t="s">
        <v>3237</v>
      </c>
    </row>
    <row r="5" spans="1:1">
      <c r="A5" s="1" t="s">
        <v>3238</v>
      </c>
    </row>
    <row r="6" spans="1:1">
      <c r="A6" s="1" t="s">
        <v>3239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385</vt:i4>
      </vt:variant>
    </vt:vector>
  </HeadingPairs>
  <TitlesOfParts>
    <vt:vector size="388" baseType="lpstr">
      <vt:lpstr>leads导入</vt:lpstr>
      <vt:lpstr>excelhidesheetname</vt:lpstr>
      <vt:lpstr>填写说明</vt:lpstr>
      <vt:lpstr>DSP</vt:lpstr>
      <vt:lpstr>genderNameList</vt:lpstr>
      <vt:lpstr>mediaEffectList</vt:lpstr>
      <vt:lpstr>mediaOriginList</vt:lpstr>
      <vt:lpstr>projectNameList</vt:lpstr>
      <vt:lpstr>provinceList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北京市_市辖区</vt:lpstr>
      <vt:lpstr>本溪市</vt:lpstr>
      <vt:lpstr>毕节地区</vt:lpstr>
      <vt:lpstr>滨州市</vt:lpstr>
      <vt:lpstr>亳州市</vt:lpstr>
      <vt:lpstr>博尔塔拉蒙古自治州</vt:lpstr>
      <vt:lpstr>沧州市</vt:lpstr>
      <vt:lpstr>昌都地区</vt:lpstr>
      <vt:lpstr>昌吉回族自治州</vt:lpstr>
      <vt:lpstr>常德市</vt:lpstr>
      <vt:lpstr>常州市</vt:lpstr>
      <vt:lpstr>巢湖市</vt:lpstr>
      <vt:lpstr>朝阳市</vt:lpstr>
      <vt:lpstr>潮州市</vt:lpstr>
      <vt:lpstr>郴州市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东莞市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哈密地区</vt:lpstr>
      <vt:lpstr>海北藏族自治州</vt:lpstr>
      <vt:lpstr>海东地区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荷泽市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嘉峪关市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莱芜市</vt:lpstr>
      <vt:lpstr>兰州市</vt:lpstr>
      <vt:lpstr>廊坊市</vt:lpstr>
      <vt:lpstr>乐山市</vt:lpstr>
      <vt:lpstr>丽江市</vt:lpstr>
      <vt:lpstr>丽水市</vt:lpstr>
      <vt:lpstr>连云港市</vt:lpstr>
      <vt:lpstr>联展</vt:lpstr>
      <vt:lpstr>凉山彝族自治州</vt:lpstr>
      <vt:lpstr>辽宁省</vt:lpstr>
      <vt:lpstr>辽阳市</vt:lpstr>
      <vt:lpstr>辽源市</vt:lpstr>
      <vt:lpstr>聊城市</vt:lpstr>
      <vt:lpstr>林芝地区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龙岩市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那曲地区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怒江傈僳族自治州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七台河市</vt:lpstr>
      <vt:lpstr>齐齐哈尔市</vt:lpstr>
      <vt:lpstr>其他</vt:lpstr>
      <vt:lpstr>黔东南苗族侗族自治州</vt:lpstr>
      <vt:lpstr>黔南布依族苗族自治州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日喀则地区</vt:lpstr>
      <vt:lpstr>日照市</vt:lpstr>
      <vt:lpstr>三门峡市</vt:lpstr>
      <vt:lpstr>三明市</vt:lpstr>
      <vt:lpstr>三亚市</vt:lpstr>
      <vt:lpstr>厦门市</vt:lpstr>
      <vt:lpstr>山东省</vt:lpstr>
      <vt:lpstr>山南地区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上海市_市辖区</vt:lpstr>
      <vt:lpstr>上饶市</vt:lpstr>
      <vt:lpstr>韶关市</vt:lpstr>
      <vt:lpstr>邵阳市</vt:lpstr>
      <vt:lpstr>绍兴市</vt:lpstr>
      <vt:lpstr>深圳市</vt:lpstr>
      <vt:lpstr>沈阳市</vt:lpstr>
      <vt:lpstr>省直辖行政单位_1</vt:lpstr>
      <vt:lpstr>省直辖行政单位_2</vt:lpstr>
      <vt:lpstr>省直辖县级行政单位</vt:lpstr>
      <vt:lpstr>十堰市</vt:lpstr>
      <vt:lpstr>石家庄市</vt:lpstr>
      <vt:lpstr>石嘴山市</vt:lpstr>
      <vt:lpstr>数据获客平台</vt:lpstr>
      <vt:lpstr>双鸭山市</vt:lpstr>
      <vt:lpstr>朔州市</vt:lpstr>
      <vt:lpstr>思茅市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台州市</vt:lpstr>
      <vt:lpstr>太原市</vt:lpstr>
      <vt:lpstr>泰安市</vt:lpstr>
      <vt:lpstr>泰州市</vt:lpstr>
      <vt:lpstr>唐山市</vt:lpstr>
      <vt:lpstr>天津市</vt:lpstr>
      <vt:lpstr>天津市_市辖区</vt:lpstr>
      <vt:lpstr>天水市</vt:lpstr>
      <vt:lpstr>铁岭市</vt:lpstr>
      <vt:lpstr>通化市</vt:lpstr>
      <vt:lpstr>通辽市</vt:lpstr>
      <vt:lpstr>铜川市</vt:lpstr>
      <vt:lpstr>铜陵市</vt:lpstr>
      <vt:lpstr>铜仁地区</vt:lpstr>
      <vt:lpstr>吐鲁番地区</vt:lpstr>
      <vt:lpstr>威海市</vt:lpstr>
      <vt:lpstr>潍坊市</vt:lpstr>
      <vt:lpstr>渭南市</vt:lpstr>
      <vt:lpstr>温州市</vt:lpstr>
      <vt:lpstr>文山壮族苗族自治州</vt:lpstr>
      <vt:lpstr>乌海市</vt:lpstr>
      <vt:lpstr>乌兰察布市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线下</vt:lpstr>
      <vt:lpstr>湘潭市</vt:lpstr>
      <vt:lpstr>湘西土家族苗族自治州</vt:lpstr>
      <vt:lpstr>襄阳市</vt:lpstr>
      <vt:lpstr>孝感市</vt:lpstr>
      <vt:lpstr>忻州市</vt:lpstr>
      <vt:lpstr>新疆维吾尔自治区</vt:lpstr>
      <vt:lpstr>新乡市</vt:lpstr>
      <vt:lpstr>新余市</vt:lpstr>
      <vt:lpstr>信息流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影视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中山市</vt:lpstr>
      <vt:lpstr>中卫市</vt:lpstr>
      <vt:lpstr>重庆市</vt:lpstr>
      <vt:lpstr>重庆市_市辖区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自媒体</vt:lpstr>
      <vt:lpstr>自搜</vt:lpstr>
      <vt:lpstr>遵义市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vivi</cp:lastModifiedBy>
  <dcterms:created xsi:type="dcterms:W3CDTF">2016-06-23T10:40:27Z</dcterms:created>
  <dcterms:modified xsi:type="dcterms:W3CDTF">2018-08-10T06:50:23Z</dcterms:modified>
</cp:coreProperties>
</file>