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00" windowHeight="766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<sst xmlns="http://schemas.openxmlformats.org/spreadsheetml/2006/main" count="14" uniqueCount="14">
  <si>
    <t>姓名(必填)</t>
    <rPh sb="0" eb="1">
      <t>xing ming</t>
    </rPh>
    <phoneticPr fontId="4" type="noConversion"/>
  </si>
  <si>
    <t>手机号(必填)</t>
    <rPh sb="0" eb="1">
      <t>shou ji hao</t>
    </rPh>
    <phoneticPr fontId="4" type="noConversion"/>
  </si>
  <si>
    <t>年级(必填)</t>
    <phoneticPr fontId="2" type="noConversion"/>
  </si>
  <si>
    <t>渠道来源(必填)</t>
    <phoneticPr fontId="4" type="noConversion"/>
  </si>
  <si>
    <t>性别</t>
    <rPh sb="0" eb="1">
      <t>xing bie</t>
    </rPh>
    <phoneticPr fontId="4" type="noConversion"/>
  </si>
  <si>
    <t>年龄</t>
    <phoneticPr fontId="2" type="noConversion"/>
  </si>
  <si>
    <t>意向程度</t>
    <rPh sb="0" eb="1">
      <t>yi xaing</t>
    </rPh>
    <rPh sb="2" eb="3">
      <t>ji bie</t>
    </rPh>
    <phoneticPr fontId="4" type="noConversion"/>
  </si>
  <si>
    <t>在读学校</t>
    <phoneticPr fontId="4" type="noConversion"/>
  </si>
  <si>
    <t>亲属关系</t>
    <rPh sb="0" eb="1">
      <t>qin shu</t>
    </rPh>
    <rPh sb="2" eb="3">
      <t>guan xi</t>
    </rPh>
    <phoneticPr fontId="4" type="noConversion"/>
  </si>
  <si>
    <t>家长姓名</t>
    <rPh sb="2" eb="3">
      <t>xing ming</t>
    </rPh>
    <phoneticPr fontId="4" type="noConversion"/>
  </si>
  <si>
    <t>家长手机号</t>
    <rPh sb="2" eb="3">
      <t>shou ji hao</t>
    </rPh>
    <phoneticPr fontId="4" type="noConversion"/>
  </si>
  <si>
    <t>详细地址</t>
    <rPh sb="0" eb="1">
      <t>xiang xi</t>
    </rPh>
    <rPh sb="2" eb="3">
      <t>di zhi</t>
    </rPh>
    <phoneticPr fontId="4" type="noConversion"/>
  </si>
  <si>
    <t>客户需求</t>
    <phoneticPr fontId="2" type="noConversion"/>
  </si>
  <si>
    <t>意向客户导入模板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</si>
</sst>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2"/>
      <color indexed="8"/>
      <name val="微软雅黑"/>
      <family val="3"/>
      <charset val="134"/>
    </font>
    <font>
      <sz val="9"/>
      <name val="宋体"/>
      <family val="3"/>
      <charset val="134"/>
      <scheme val="minor"/>
    </font>
    <font>
      <b/>
      <sz val="12"/>
      <color theme="0"/>
      <name val="微软雅黑"/>
      <family val="3"/>
      <charset val="134"/>
    </font>
    <font>
      <sz val="9"/>
      <name val="宋体"/>
      <family val="2"/>
      <scheme val="minor"/>
    </font>
    <font>
      <b/>
      <sz val="12"/>
      <color indexed="9"/>
      <name val="微软雅黑"/>
      <family val="3"/>
      <charset val="134"/>
    </font>
    <font>
      <b/>
      <sz val="11"/>
      <color rgb="FFFF0000"/>
      <name val="微软雅黑"/>
      <family val="2"/>
      <charset val="134"/>
    </font>
    <font>
      <sz val="11"/>
      <color indexed="8"/>
      <name val="微软雅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3" fillId="2" borderId="0" xfId="0" applyNumberFormat="1" applyFont="1" applyFill="1" applyBorder="1" applyAlignment="1" applyProtection="1">
      <alignment horizontal="left" vertical="center"/>
    </xf>
    <xf numFmtId="49" fontId="3" fillId="2" borderId="0" xfId="0" applyNumberFormat="1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sqref="A1:M2"/>
    </sheetView>
  </sheetViews>
  <sheetFormatPr defaultRowHeight="16.5" x14ac:dyDescent="0.15"/>
  <cols>
    <col min="1" max="1" width="11.875" style="6" customWidth="1" collapsed="1"/>
    <col min="2" max="2" width="15.125" style="7" customWidth="1" collapsed="1"/>
    <col min="3" max="3" width="15.125" style="7" customWidth="1"/>
    <col min="4" max="4" width="15.875" style="8" customWidth="1" collapsed="1"/>
    <col min="5" max="5" width="8.5" style="9" customWidth="1" collapsed="1"/>
    <col min="6" max="6" width="10.375" style="9" customWidth="1"/>
    <col min="7" max="7" width="17" style="10" customWidth="1" collapsed="1"/>
    <col min="8" max="8" width="17.375" style="6" customWidth="1" collapsed="1"/>
    <col min="9" max="10" width="10.875" style="6" customWidth="1" collapsed="1"/>
    <col min="11" max="11" width="15.375" style="7" customWidth="1" collapsed="1"/>
    <col min="12" max="12" width="12.625" style="6" customWidth="1" collapsed="1"/>
    <col min="13" max="13" width="19.625" style="9" customWidth="1"/>
  </cols>
  <sheetData>
    <row r="1" spans="1:13" ht="27" customHeight="1" x14ac:dyDescent="0.15">
      <c r="A1" s="11" t="s">
        <v>13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s="5" customFormat="1" ht="18" customHeight="1" x14ac:dyDescent="0.1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3" t="s">
        <v>5</v>
      </c>
      <c r="G2" s="2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4" t="s">
        <v>12</v>
      </c>
    </row>
  </sheetData>
  <sheetProtection algorithmName="SHA-512" hashValue="pMC4knsKMZpZi8BsGhbWvkSwb/6WIrZFUxqAGbU0RKzicDHlFitqcHwjLUVdQqZTHX6SYC8MH780ciy5+2byZQ==" saltValue="QsXtHCWvHU8FR0o/SJv2Vw==" spinCount="100000" sheet="1" objects="1" scenarios="1"/>
  <mergeCells count="1">
    <mergeCell ref="A1:M1"/>
  </mergeCells>
  <phoneticPr fontId="2" type="noConversion"/>
  <dataValidations xWindow="848" yWindow="452" count="19">
    <dataValidation type="textLength" operator="lessThanOrEqual" allowBlank="1" showInputMessage="1" showErrorMessage="1" errorTitle="录入错误" error="请输入不超过150个字符。" prompt="非必填，请输入不超过150个字符。" sqref="M1:M1048576">
      <formula1>150</formula1>
    </dataValidation>
    <dataValidation type="whole" operator="greaterThanOrEqual" allowBlank="1" showInputMessage="1" showErrorMessage="1" errorTitle="输入信息有误" error="请输入有效正数" prompt="非必填，请输入有效正数" sqref="F1 F3:F1048576">
      <formula1>1</formula1>
    </dataValidation>
    <dataValidation operator="greaterThanOrEqual" allowBlank="1" showInputMessage="1" showErrorMessage="1" errorTitle="输入信息有误" error="请输入有效正数" prompt="非必填，请输入有效正数" sqref="F2"/>
    <dataValidation type="textLength" operator="lessThanOrEqual" allowBlank="1" showInputMessage="1" showErrorMessage="1" errorTitle="录入数据有误" error="请输入不超过20个字符。" prompt="非必填，请输入不超过20个字符。" sqref="H2:H1048576">
      <formula1>20</formula1>
    </dataValidation>
    <dataValidation allowBlank="1" showInputMessage="1" showErrorMessage="1" prompt="非必填，请在“爸爸、妈妈、爷爷、奶奶”中选择填入。" sqref="I2"/>
    <dataValidation type="textLength" operator="lessThanOrEqual" allowBlank="1" showInputMessage="1" showErrorMessage="1" errorTitle="录入数据有误" error="请输入不超过30个字符。" prompt="非必填，请输入不超过30个字符。" sqref="L2:L1048576">
      <formula1>30</formula1>
    </dataValidation>
    <dataValidation operator="equal" allowBlank="1" showInputMessage="1" showErrorMessage="1" errorTitle="录入数据有误" error="请输入11位手机号码。" prompt="必填，请输入11位手机号码。" sqref="B2"/>
    <dataValidation type="textLength" operator="lessThanOrEqual" allowBlank="1" showInputMessage="1" showErrorMessage="1" errorTitle="录入数据有误" error="请输入不超过20个字符，仅支持中文、英文和数字。" prompt="非必填，请输入不超过20个字符，仅支持中文、英文和数字。" sqref="J2">
      <formula1>20</formula1>
    </dataValidation>
    <dataValidation allowBlank="1" showInputMessage="1" showErrorMessage="1" error="请在“男、女”中选择填入。" prompt="非必填，请在“男、女”中选择填入。" sqref="E2"/>
    <dataValidation type="textLength" operator="lessThanOrEqual" allowBlank="1" showInputMessage="1" showErrorMessage="1" errorTitle="数据录入有误" error="请输入不超过30个字符，仅支持中文、英文和数字。" prompt="必填，请输入不超过20个字符，仅支持中文、英文和数字。" sqref="A4:A1048576 A2">
      <formula1>20</formula1>
    </dataValidation>
    <dataValidation type="textLength" operator="lessThanOrEqual" allowBlank="1" showInputMessage="1" showErrorMessage="1" errorTitle="数据录入有误" error="请输入不超过20个字符，仅支持中文、英文和数字。" prompt="必填，请输入不超过20个字符，仅支持中文、英文和数字。" sqref="A3">
      <formula1>20</formula1>
    </dataValidation>
    <dataValidation type="textLength" operator="equal" allowBlank="1" showInputMessage="1" showErrorMessage="1" errorTitle="录入数据有误" error="请输入11位手机号码。" prompt="必填，请输入11位手机号码。" sqref="B3:B1048576">
      <formula1>11</formula1>
    </dataValidation>
    <dataValidation type="list" allowBlank="1" showInputMessage="1" showErrorMessage="1" error="请在“男、女”中选择填入。" prompt="非必填，请在“男、女”中选择填入。" sqref="E3:E1048576">
      <formula1>"男,女"</formula1>
    </dataValidation>
    <dataValidation type="list" allowBlank="1" showInputMessage="1" showErrorMessage="1" prompt="非必填，请在“爸爸、妈妈、爷爷、奶奶”中选择填入。" sqref="I3:I1048576">
      <formula1>"爸爸,妈妈,爷爷,奶奶,"</formula1>
    </dataValidation>
    <dataValidation type="textLength" operator="lessThanOrEqual" allowBlank="1" showInputMessage="1" showErrorMessage="1" errorTitle="录入数据有误" error="请输入不超过30个字符，仅支持中文、英文和数字。" prompt="非必填，请输入不超过20个字符，仅支持中文、英文和数字。" sqref="J3:J1048576">
      <formula1>20</formula1>
    </dataValidation>
    <dataValidation type="textLength" operator="equal" allowBlank="1" showInputMessage="1" showErrorMessage="1" errorTitle="录入数据有误" error="请输入11位手机号码。" prompt="非必填，请输入11位手机号码。" sqref="K3:K1048576">
      <formula1>11</formula1>
    </dataValidation>
    <dataValidation type="list" allowBlank="1" showInputMessage="1" showErrorMessage="1" error="请在&quot;年级&quot;下拉选项中选择填入" prompt="必填，请在&quot;年级&quot;下拉选项中选择填入" sqref="C1:C1048576">
      <formula1>"小学一年级,小学二年级,小学三年级,小学四年级,小学五年级,小学六年级,初中一年级,初中二年级,初中三年级,初中四年级,高中一年级,高中二年级,高中三年级,全年级,高中毕业,幼小年级"</formula1>
    </dataValidation>
    <dataValidation type="list" allowBlank="1" showInputMessage="1" showErrorMessage="1" error="请在“未标记、高、中、低”中选择填入" prompt="非必填 请在“未标记、高、中、低”中选择填入" sqref="G1:G1048576">
      <formula1>"未标记,高,中,低"</formula1>
    </dataValidation>
    <dataValidation type="list" allowBlank="1" showInputMessage="1" showErrorMessage="1" sqref="D1:D1048576">
      <formula1>"市场-渠道合作,市场-活动推广,市场-大众点评,市场-智慧拼团,市场-拉上,市场-直访,市场-地推被动leads,市场-地推主动leads,市场-微信社群,市场-呼入,课程顾问介绍,学习顾问推荐,数据流转,线上咨询,app,智能营销媒体-网络推广,智能营销媒体-400,智能营销媒体-短信,智能营销媒体-微博,智能营销媒体-微信,智能营销媒体-TMK,智能营销媒体-BD-教育宝,智能营销媒体-BD-培训世界,智能营销媒体-BD-新课网,智能营销媒体-BD-并肩,智能营销媒体-BD-真道坦途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2017-08-11T01:50:14Z</dcterms:modified>
</cp:coreProperties>
</file>