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CO2 Concentration" sheetId="1" r:id="rId4"/>
    <sheet state="visible" name="02_Global Temperature Index" sheetId="2" r:id="rId5"/>
    <sheet state="visible" name="05_Sea Level Change" sheetId="3" r:id="rId6"/>
    <sheet state="visible" name="Solar Activity" sheetId="4" r:id="rId7"/>
    <sheet state="visible" name="CO2 Emissions" sheetId="5" r:id="rId8"/>
    <sheet state="visible" name="Deforestation" sheetId="6" r:id="rId9"/>
    <sheet state="visible" name="Climate Disaster" sheetId="7" r:id="rId10"/>
    <sheet state="hidden" name="Antarctic Min Ozone Concentrati" sheetId="8" r:id="rId11"/>
  </sheets>
  <definedNames/>
  <calcPr/>
</workbook>
</file>

<file path=xl/sharedStrings.xml><?xml version="1.0" encoding="utf-8"?>
<sst xmlns="http://schemas.openxmlformats.org/spreadsheetml/2006/main" count="270" uniqueCount="262">
  <si>
    <t>DateTime</t>
  </si>
  <si>
    <t>Month-Year</t>
  </si>
  <si>
    <t>year</t>
  </si>
  <si>
    <t>month</t>
  </si>
  <si>
    <t>Monthly Data (PPM)</t>
  </si>
  <si>
    <t>temperature index</t>
  </si>
  <si>
    <t>Reconstructed GMSL</t>
  </si>
  <si>
    <t>TOPEX.Poseidon</t>
  </si>
  <si>
    <t>Jason.1</t>
  </si>
  <si>
    <t>Jason.2</t>
  </si>
  <si>
    <t>Jason.3</t>
  </si>
  <si>
    <t>Moving.Average</t>
  </si>
  <si>
    <t>1880-01-16 0:00:34</t>
  </si>
  <si>
    <t>1880-02-15 0:00:34</t>
  </si>
  <si>
    <t>1880-03-17 0:00:34</t>
  </si>
  <si>
    <t>1880-04-16 0:00:34</t>
  </si>
  <si>
    <t>1880-05-17 0:00:34</t>
  </si>
  <si>
    <t>1880-06-16 0:00:34</t>
  </si>
  <si>
    <t>1880-07-17 0:00:34</t>
  </si>
  <si>
    <t>1880-08-16 0:00:34</t>
  </si>
  <si>
    <t>1880-09-16 0:00:34</t>
  </si>
  <si>
    <t>1880-10-16 0:00:34</t>
  </si>
  <si>
    <t>1880-11-16 0:00:34</t>
  </si>
  <si>
    <t>1880-12-16 0:00:34</t>
  </si>
  <si>
    <t>1881-01-16 0:00:34</t>
  </si>
  <si>
    <t>1881-02-15 0:00:34</t>
  </si>
  <si>
    <t>1881-03-18 0:00:34</t>
  </si>
  <si>
    <t>1881-04-17 0:00:34</t>
  </si>
  <si>
    <t>1881-05-17 0:00:34</t>
  </si>
  <si>
    <t>1881-06-17 0:00:34</t>
  </si>
  <si>
    <t>1881-07-17 0:00:34</t>
  </si>
  <si>
    <t>1881-08-17 0:00:34</t>
  </si>
  <si>
    <t>1881-09-16 0:00:34</t>
  </si>
  <si>
    <t>1881-10-16 0:00:34</t>
  </si>
  <si>
    <t>1881-11-16 0:00:34</t>
  </si>
  <si>
    <t>1881-12-16 0:00:34</t>
  </si>
  <si>
    <t>1882-01-16 0:00:34</t>
  </si>
  <si>
    <t>1882-02-15 0:00:34</t>
  </si>
  <si>
    <t>1882-03-18 0:00:34</t>
  </si>
  <si>
    <t>1882-04-17 0:00:34</t>
  </si>
  <si>
    <t>1882-05-17 0:00:34</t>
  </si>
  <si>
    <t>1882-06-17 0:00:34</t>
  </si>
  <si>
    <t>1882-07-17 0:00:34</t>
  </si>
  <si>
    <t>1882-08-17 0:00:34</t>
  </si>
  <si>
    <t>1882-09-16 0:00:34</t>
  </si>
  <si>
    <t>1882-10-16 0:00:34</t>
  </si>
  <si>
    <t>1882-11-16 0:00:34</t>
  </si>
  <si>
    <t>1882-12-16 0:00:34</t>
  </si>
  <si>
    <t>1883-01-16 0:00:34</t>
  </si>
  <si>
    <t>1883-02-15 0:00:34</t>
  </si>
  <si>
    <t>1883-03-18 0:00:34</t>
  </si>
  <si>
    <t>1883-04-17 0:00:34</t>
  </si>
  <si>
    <t>1883-05-17 0:00:34</t>
  </si>
  <si>
    <t>1883-06-17 0:00:34</t>
  </si>
  <si>
    <t>1883-07-17 0:00:34</t>
  </si>
  <si>
    <t>1883-08-17 0:00:34</t>
  </si>
  <si>
    <t>1883-09-16 0:00:34</t>
  </si>
  <si>
    <t>1883-10-16 0:00:34</t>
  </si>
  <si>
    <t>1883-11-16 0:00:34</t>
  </si>
  <si>
    <t>1883-12-16 0:00:34</t>
  </si>
  <si>
    <t>1884-01-16 0:00:34</t>
  </si>
  <si>
    <t>1884-02-15 0:00:34</t>
  </si>
  <si>
    <t>1884-03-17 0:00:34</t>
  </si>
  <si>
    <t>1884-04-16 0:00:34</t>
  </si>
  <si>
    <t>1884-05-17 0:00:34</t>
  </si>
  <si>
    <t>1884-06-16 0:00:34</t>
  </si>
  <si>
    <t>1884-07-17 0:00:34</t>
  </si>
  <si>
    <t>1884-08-16 0:00:34</t>
  </si>
  <si>
    <t>1884-09-16 0:00:34</t>
  </si>
  <si>
    <t>1884-10-16 0:00:34</t>
  </si>
  <si>
    <t>1884-11-16 0:00:34</t>
  </si>
  <si>
    <t>1884-12-16 0:00:34</t>
  </si>
  <si>
    <t>1885-01-16 0:00:34</t>
  </si>
  <si>
    <t>1885-02-15 0:00:34</t>
  </si>
  <si>
    <t>1885-03-18 0:00:34</t>
  </si>
  <si>
    <t>1885-04-17 0:00:34</t>
  </si>
  <si>
    <t>1885-05-17 0:00:34</t>
  </si>
  <si>
    <t>1885-06-17 0:00:34</t>
  </si>
  <si>
    <t>1885-07-17 0:00:34</t>
  </si>
  <si>
    <t>1885-08-17 0:00:34</t>
  </si>
  <si>
    <t>1885-09-16 0:00:34</t>
  </si>
  <si>
    <t>1885-10-16 0:00:34</t>
  </si>
  <si>
    <t>1885-11-16 0:00:34</t>
  </si>
  <si>
    <t>1885-12-16 0:00:34</t>
  </si>
  <si>
    <t>1886-01-16 0:00:34</t>
  </si>
  <si>
    <t>1886-02-15 0:00:34</t>
  </si>
  <si>
    <t>1886-03-18 0:00:34</t>
  </si>
  <si>
    <t>1886-04-17 0:00:34</t>
  </si>
  <si>
    <t>1886-05-17 0:00:34</t>
  </si>
  <si>
    <t>1886-06-17 0:00:34</t>
  </si>
  <si>
    <t>1886-07-17 0:00:34</t>
  </si>
  <si>
    <t>1886-08-17 0:00:34</t>
  </si>
  <si>
    <t>1886-09-16 0:00:34</t>
  </si>
  <si>
    <t>1886-10-16 0:00:34</t>
  </si>
  <si>
    <t>1886-11-16 0:00:34</t>
  </si>
  <si>
    <t>1886-12-16 0:00:34</t>
  </si>
  <si>
    <t>1887-01-16 0:00:34</t>
  </si>
  <si>
    <t>1887-02-15 0:00:34</t>
  </si>
  <si>
    <t>1887-03-18 0:00:34</t>
  </si>
  <si>
    <t>1887-04-17 0:00:34</t>
  </si>
  <si>
    <t>1887-05-17 0:00:34</t>
  </si>
  <si>
    <t>1887-06-17 0:00:34</t>
  </si>
  <si>
    <t>1887-07-17 0:00:34</t>
  </si>
  <si>
    <t>1887-08-17 0:00:34</t>
  </si>
  <si>
    <t>1887-09-16 0:00:34</t>
  </si>
  <si>
    <t>1887-10-16 0:00:34</t>
  </si>
  <si>
    <t>1887-11-16 0:00:34</t>
  </si>
  <si>
    <t>1887-12-16 0:00:34</t>
  </si>
  <si>
    <t>1888-01-16 0:00:34</t>
  </si>
  <si>
    <t>1888-02-15 0:00:34</t>
  </si>
  <si>
    <t>1888-03-17 0:00:34</t>
  </si>
  <si>
    <t>1888-04-16 0:00:34</t>
  </si>
  <si>
    <t>1888-05-17 0:00:34</t>
  </si>
  <si>
    <t>1888-06-16 0:00:34</t>
  </si>
  <si>
    <t>1888-07-17 0:00:34</t>
  </si>
  <si>
    <t>1888-08-16 0:00:34</t>
  </si>
  <si>
    <t>1888-09-16 0:00:34</t>
  </si>
  <si>
    <t>1888-10-16 0:00:34</t>
  </si>
  <si>
    <t>1888-11-16 0:00:34</t>
  </si>
  <si>
    <t>1888-12-16 0:00:34</t>
  </si>
  <si>
    <t>1889-01-16 0:00:34</t>
  </si>
  <si>
    <t>1889-02-15 0:00:34</t>
  </si>
  <si>
    <t>1889-03-18 0:00:34</t>
  </si>
  <si>
    <t>1889-04-17 0:00:34</t>
  </si>
  <si>
    <t>1889-05-17 0:00:34</t>
  </si>
  <si>
    <t>1889-06-17 0:00:34</t>
  </si>
  <si>
    <t>1889-07-17 0:00:34</t>
  </si>
  <si>
    <t>1889-08-17 0:00:34</t>
  </si>
  <si>
    <t>1889-09-16 0:00:34</t>
  </si>
  <si>
    <t>1889-10-16 0:00:34</t>
  </si>
  <si>
    <t>1889-11-16 0:00:34</t>
  </si>
  <si>
    <t>1889-12-16 0:00:34</t>
  </si>
  <si>
    <t>1890-01-16 0:00:34</t>
  </si>
  <si>
    <t>1890-02-15 0:00:34</t>
  </si>
  <si>
    <t>1890-03-18 0:00:34</t>
  </si>
  <si>
    <t>1890-04-17 0:00:34</t>
  </si>
  <si>
    <t>1890-05-17 0:00:34</t>
  </si>
  <si>
    <t>1890-06-17 0:00:34</t>
  </si>
  <si>
    <t>1890-07-17 0:00:34</t>
  </si>
  <si>
    <t>1890-08-17 0:00:34</t>
  </si>
  <si>
    <t>1890-09-16 0:00:34</t>
  </si>
  <si>
    <t>1890-10-16 0:00:34</t>
  </si>
  <si>
    <t>1890-11-16 0:00:34</t>
  </si>
  <si>
    <t>1890-12-16 0:00:34</t>
  </si>
  <si>
    <t>1891-01-16 0:00:34</t>
  </si>
  <si>
    <t>1891-02-15 0:00:34</t>
  </si>
  <si>
    <t>1891-03-18 0:00:34</t>
  </si>
  <si>
    <t>1891-04-17 0:00:34</t>
  </si>
  <si>
    <t>1891-05-17 0:00:34</t>
  </si>
  <si>
    <t>1891-06-17 0:00:34</t>
  </si>
  <si>
    <t>1891-07-17 0:00:34</t>
  </si>
  <si>
    <t>1891-08-17 0:00:34</t>
  </si>
  <si>
    <t>1891-09-16 0:00:34</t>
  </si>
  <si>
    <t>1891-10-16 0:00:34</t>
  </si>
  <si>
    <t>1891-11-16 0:00:34</t>
  </si>
  <si>
    <t>1891-12-16 0:00:34</t>
  </si>
  <si>
    <t>1892-01-16 0:00:34</t>
  </si>
  <si>
    <t>1892-02-15 0:00:34</t>
  </si>
  <si>
    <t>1892-03-17 0:00:34</t>
  </si>
  <si>
    <t>1892-04-16 0:00:34</t>
  </si>
  <si>
    <t>1892-05-17 0:00:34</t>
  </si>
  <si>
    <t>1892-06-16 0:00:34</t>
  </si>
  <si>
    <t>1892-07-17 0:00:34</t>
  </si>
  <si>
    <t>1892-08-16 0:00:34</t>
  </si>
  <si>
    <t>1892-09-16 0:00:34</t>
  </si>
  <si>
    <t>1892-10-16 0:00:34</t>
  </si>
  <si>
    <t>1892-11-16 0:00:34</t>
  </si>
  <si>
    <t>1892-12-16 0:00:34</t>
  </si>
  <si>
    <t>1893-01-16 0:00:34</t>
  </si>
  <si>
    <t>1893-02-15 0:00:34</t>
  </si>
  <si>
    <t>1893-03-18 0:00:34</t>
  </si>
  <si>
    <t>1893-04-17 0:00:34</t>
  </si>
  <si>
    <t>1893-05-17 0:00:34</t>
  </si>
  <si>
    <t>1893-06-17 0:00:34</t>
  </si>
  <si>
    <t>1893-07-17 0:00:34</t>
  </si>
  <si>
    <t>1893-08-17 0:00:34</t>
  </si>
  <si>
    <t>1893-09-16 0:00:34</t>
  </si>
  <si>
    <t>1893-10-16 0:00:34</t>
  </si>
  <si>
    <t>1893-11-16 0:00:34</t>
  </si>
  <si>
    <t>1893-12-16 0:00:34</t>
  </si>
  <si>
    <t>1894-01-16 0:00:34</t>
  </si>
  <si>
    <t>1894-02-15 0:00:34</t>
  </si>
  <si>
    <t>1894-03-18 0:00:34</t>
  </si>
  <si>
    <t>1894-04-17 0:00:34</t>
  </si>
  <si>
    <t>1894-05-17 0:00:34</t>
  </si>
  <si>
    <t>1894-06-17 0:00:34</t>
  </si>
  <si>
    <t>1894-07-17 0:00:34</t>
  </si>
  <si>
    <t>1894-08-17 0:00:34</t>
  </si>
  <si>
    <t>1894-09-16 0:00:34</t>
  </si>
  <si>
    <t>1894-10-16 0:00:34</t>
  </si>
  <si>
    <t>1894-11-16 0:00:34</t>
  </si>
  <si>
    <t>1894-12-16 0:00:34</t>
  </si>
  <si>
    <t>1895-01-16 0:00:34</t>
  </si>
  <si>
    <t>1895-02-15 0:00:34</t>
  </si>
  <si>
    <t>1895-03-18 0:00:34</t>
  </si>
  <si>
    <t>1895-04-17 0:00:34</t>
  </si>
  <si>
    <t>1895-05-17 0:00:34</t>
  </si>
  <si>
    <t>1895-06-17 0:00:34</t>
  </si>
  <si>
    <t>1895-07-17 0:00:34</t>
  </si>
  <si>
    <t>1895-08-17 0:00:34</t>
  </si>
  <si>
    <t>1895-09-16 0:00:34</t>
  </si>
  <si>
    <t>1895-10-16 0:00:34</t>
  </si>
  <si>
    <t>1895-11-16 0:00:34</t>
  </si>
  <si>
    <t>1895-12-16 0:00:34</t>
  </si>
  <si>
    <t>1896-01-16 0:00:00</t>
  </si>
  <si>
    <t>1896-02-15 0:00:00</t>
  </si>
  <si>
    <t>1896-03-17 0:00:00</t>
  </si>
  <si>
    <t>1896-04-16 0:00:00</t>
  </si>
  <si>
    <t>1896-05-17 0:00:00</t>
  </si>
  <si>
    <t>1896-06-16 0:00:00</t>
  </si>
  <si>
    <t>1896-07-17 0:00:00</t>
  </si>
  <si>
    <t>1896-08-16 0:00:00</t>
  </si>
  <si>
    <t>1896-09-16 0:00:00</t>
  </si>
  <si>
    <t>1896-10-16 0:00:00</t>
  </si>
  <si>
    <t>1896-11-16 0:00:00</t>
  </si>
  <si>
    <t>1896-12-16 0:00:00</t>
  </si>
  <si>
    <t>1897-01-16 0:00:00</t>
  </si>
  <si>
    <t>1897-02-15 0:00:00</t>
  </si>
  <si>
    <t>1897-03-18 0:00:00</t>
  </si>
  <si>
    <t>1897-04-17 0:00:00</t>
  </si>
  <si>
    <t>1897-05-17 0:00:00</t>
  </si>
  <si>
    <t>1897-06-17 0:00:00</t>
  </si>
  <si>
    <t>1897-07-17 0:00:00</t>
  </si>
  <si>
    <t>1897-08-17 0:00:00</t>
  </si>
  <si>
    <t>1897-09-16 0:00:00</t>
  </si>
  <si>
    <t>1897-10-16 0:00:00</t>
  </si>
  <si>
    <t>1897-11-16 0:00:00</t>
  </si>
  <si>
    <t>1897-12-16 0:00:00</t>
  </si>
  <si>
    <t>1898-01-16 0:00:00</t>
  </si>
  <si>
    <t>1898-02-15 0:00:00</t>
  </si>
  <si>
    <t>1898-03-18 0:00:00</t>
  </si>
  <si>
    <t>1898-04-17 0:00:00</t>
  </si>
  <si>
    <t>1898-05-17 0:00:00</t>
  </si>
  <si>
    <t>1898-06-17 0:00:00</t>
  </si>
  <si>
    <t>1898-07-17 0:00:00</t>
  </si>
  <si>
    <t>1898-08-17 0:00:00</t>
  </si>
  <si>
    <t>1898-09-16 0:00:00</t>
  </si>
  <si>
    <t>1898-10-16 0:00:00</t>
  </si>
  <si>
    <t>1898-11-16 0:00:00</t>
  </si>
  <si>
    <t>1898-12-16 0:00:00</t>
  </si>
  <si>
    <t>1899-01-16 0:00:00</t>
  </si>
  <si>
    <t>1899-02-15 0:00:00</t>
  </si>
  <si>
    <t>1899-03-18 0:00:00</t>
  </si>
  <si>
    <t>1899-04-17 0:00:00</t>
  </si>
  <si>
    <t>1899-05-17 0:00:00</t>
  </si>
  <si>
    <t>1899-06-17 0:00:00</t>
  </si>
  <si>
    <t>1899-07-17 0:00:00</t>
  </si>
  <si>
    <t>1899-08-17 0:00:00</t>
  </si>
  <si>
    <t>1899-09-16 0:00:00</t>
  </si>
  <si>
    <t>1899-10-16 0:00:00</t>
  </si>
  <si>
    <t>1899-11-16 0:00:00</t>
  </si>
  <si>
    <t>1899-12-16 0:00:00</t>
  </si>
  <si>
    <t>Year</t>
  </si>
  <si>
    <t>Month</t>
  </si>
  <si>
    <t>Total solar irradiance [w/m2]</t>
  </si>
  <si>
    <t>YEAR</t>
  </si>
  <si>
    <t>Tons</t>
  </si>
  <si>
    <t>tree_cover_loss__ha</t>
  </si>
  <si>
    <t>Count</t>
  </si>
  <si>
    <t>Category</t>
  </si>
  <si>
    <t>Average_1979_1988</t>
  </si>
  <si>
    <t>29-Feb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</si>
</sst>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 h:mm"/>
    <numFmt numFmtId="165" formatCode="mm/yyyy"/>
    <numFmt numFmtId="166" formatCode="yyyy-mm-dd h:mm:ss"/>
    <numFmt numFmtId="167" formatCode="yyyy/m/d h:mm"/>
    <numFmt numFmtId="168" formatCode="d-mmm"/>
    <numFmt numFmtId="169" formatCode="d-mmmm"/>
  </numFmts>
  <fonts count="5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</font>
    <font>
      <sz val="12.0"/>
      <color rgb="FF000000"/>
      <name val="新細明體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2" fontId="4" numFmtId="0" xfId="0" applyAlignment="1" applyFont="1">
      <alignment readingOrder="0"/>
    </xf>
    <xf borderId="0" fillId="2" fontId="2" numFmtId="0" xfId="0" applyAlignment="1" applyFont="1">
      <alignment horizontal="right" readingOrder="0" vertical="bottom"/>
    </xf>
    <xf borderId="0" fillId="2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0" fontId="3" numFmtId="166" xfId="0" applyAlignment="1" applyFont="1" applyNumberFormat="1">
      <alignment readingOrder="0" shrinkToFit="0" wrapText="0"/>
    </xf>
    <xf borderId="0" fillId="0" fontId="3" numFmtId="0" xfId="0" applyAlignment="1" applyFont="1">
      <alignment shrinkToFit="0" wrapText="0"/>
    </xf>
    <xf borderId="0" fillId="0" fontId="3" numFmtId="167" xfId="0" applyAlignment="1" applyFont="1" applyNumberFormat="1">
      <alignment horizontal="right" readingOrder="0" shrinkToFit="0" wrapText="0"/>
    </xf>
    <xf borderId="0" fillId="0" fontId="3" numFmtId="164" xfId="0" applyAlignment="1" applyFont="1" applyNumberFormat="1">
      <alignment horizontal="right" readingOrder="0" shrinkToFit="0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0"/>
    </xf>
    <xf borderId="0" fillId="0" fontId="3" numFmtId="11" xfId="0" applyAlignment="1" applyFont="1" applyNumberFormat="1">
      <alignment horizontal="right" readingOrder="0" shrinkToFit="0" wrapText="0"/>
    </xf>
    <xf borderId="0" fillId="0" fontId="2" numFmtId="0" xfId="0" applyAlignment="1" applyFont="1">
      <alignment shrinkToFit="0" vertical="bottom" wrapText="0"/>
    </xf>
    <xf borderId="0" fillId="0" fontId="2" numFmtId="168" xfId="0" applyAlignment="1" applyFont="1" applyNumberFormat="1">
      <alignment horizontal="right" vertical="bottom"/>
    </xf>
    <xf borderId="0" fillId="0" fontId="2" numFmtId="16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'CO2 Emissions'!$B$1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'CO2 Emissions'!$B$2:$B$273</c:f>
              <c:numCache/>
            </c:numRef>
          </c:val>
          <c:smooth val="0"/>
        </c:ser>
        <c:axId val="1604295739"/>
        <c:axId val="1926663322"/>
      </c:lineChart>
      <c:catAx>
        <c:axId val="1604295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663322"/>
      </c:catAx>
      <c:valAx>
        <c:axId val="1926663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2957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'Climate Disaster'!$B$1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'Climate Disaster'!$B$2:$B$44</c:f>
              <c:numCache/>
            </c:numRef>
          </c:val>
          <c:smooth val="0"/>
        </c:ser>
        <c:axId val="1656009066"/>
        <c:axId val="1657478041"/>
      </c:lineChart>
      <c:catAx>
        <c:axId val="165600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478041"/>
      </c:catAx>
      <c:valAx>
        <c:axId val="1657478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009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4</xdr:row>
      <xdr:rowOff>219075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3" max="5" width="1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5"/>
      <c r="H1" s="5"/>
      <c r="I1" s="5"/>
      <c r="J1" s="5"/>
    </row>
    <row r="2">
      <c r="A2" s="6">
        <v>21259.0</v>
      </c>
      <c r="B2" s="7">
        <v>21245.0</v>
      </c>
      <c r="C2" s="8">
        <v>1958.0</v>
      </c>
      <c r="D2" s="9">
        <v>3.0</v>
      </c>
      <c r="E2" s="10">
        <v>315.7</v>
      </c>
      <c r="F2" s="11"/>
      <c r="G2" s="11"/>
      <c r="H2" s="11"/>
      <c r="I2" s="11"/>
      <c r="J2" s="11"/>
    </row>
    <row r="3">
      <c r="A3" s="6">
        <v>21290.0</v>
      </c>
      <c r="B3" s="7">
        <v>21276.0</v>
      </c>
      <c r="C3" s="8">
        <v>1958.0</v>
      </c>
      <c r="D3" s="9">
        <v>4.0</v>
      </c>
      <c r="E3" s="10">
        <v>317.45</v>
      </c>
      <c r="F3" s="11"/>
      <c r="G3" s="11"/>
      <c r="H3" s="11"/>
      <c r="I3" s="11"/>
      <c r="J3" s="11"/>
    </row>
    <row r="4">
      <c r="A4" s="6">
        <v>21320.0</v>
      </c>
      <c r="B4" s="7">
        <v>21306.0</v>
      </c>
      <c r="C4" s="8">
        <v>1958.0</v>
      </c>
      <c r="D4" s="9">
        <v>5.0</v>
      </c>
      <c r="E4" s="10">
        <v>317.51</v>
      </c>
      <c r="F4" s="11"/>
      <c r="G4" s="11"/>
      <c r="H4" s="11"/>
      <c r="I4" s="11"/>
      <c r="J4" s="11"/>
    </row>
    <row r="5">
      <c r="A5" s="6">
        <v>21351.0</v>
      </c>
      <c r="B5" s="7">
        <v>21337.0</v>
      </c>
      <c r="C5" s="8">
        <v>1958.0</v>
      </c>
      <c r="D5" s="9">
        <v>6.0</v>
      </c>
      <c r="E5" s="10">
        <v>317.24</v>
      </c>
      <c r="F5" s="11"/>
      <c r="G5" s="11"/>
      <c r="H5" s="11"/>
      <c r="I5" s="11"/>
      <c r="J5" s="11"/>
    </row>
    <row r="6">
      <c r="A6" s="6">
        <v>21381.0</v>
      </c>
      <c r="B6" s="7">
        <v>21367.0</v>
      </c>
      <c r="C6" s="8">
        <v>1958.0</v>
      </c>
      <c r="D6" s="9">
        <v>7.0</v>
      </c>
      <c r="E6" s="10">
        <v>315.86</v>
      </c>
      <c r="F6" s="11"/>
      <c r="G6" s="11"/>
      <c r="H6" s="11"/>
      <c r="I6" s="11"/>
      <c r="J6" s="11"/>
    </row>
    <row r="7">
      <c r="A7" s="6">
        <v>21412.0</v>
      </c>
      <c r="B7" s="7">
        <v>21398.0</v>
      </c>
      <c r="C7" s="8">
        <v>1958.0</v>
      </c>
      <c r="D7" s="9">
        <v>8.0</v>
      </c>
      <c r="E7" s="10">
        <v>314.93</v>
      </c>
      <c r="F7" s="11"/>
      <c r="G7" s="11"/>
      <c r="H7" s="11"/>
      <c r="I7" s="11"/>
      <c r="J7" s="11"/>
    </row>
    <row r="8">
      <c r="A8" s="6">
        <v>21443.0</v>
      </c>
      <c r="B8" s="7">
        <v>21429.0</v>
      </c>
      <c r="C8" s="8">
        <v>1958.0</v>
      </c>
      <c r="D8" s="9">
        <v>9.0</v>
      </c>
      <c r="E8" s="10">
        <v>313.2</v>
      </c>
      <c r="F8" s="11"/>
      <c r="G8" s="11"/>
      <c r="H8" s="11"/>
      <c r="I8" s="11"/>
      <c r="J8" s="11"/>
    </row>
    <row r="9">
      <c r="A9" s="6">
        <v>21473.0</v>
      </c>
      <c r="B9" s="7">
        <v>21459.0</v>
      </c>
      <c r="C9" s="8">
        <v>1958.0</v>
      </c>
      <c r="D9" s="9">
        <v>10.0</v>
      </c>
      <c r="E9" s="10">
        <v>312.43</v>
      </c>
      <c r="F9" s="11"/>
      <c r="G9" s="11"/>
      <c r="H9" s="11"/>
      <c r="I9" s="11"/>
      <c r="J9" s="11"/>
    </row>
    <row r="10">
      <c r="A10" s="6">
        <v>21504.0</v>
      </c>
      <c r="B10" s="7">
        <v>21490.0</v>
      </c>
      <c r="C10" s="8">
        <v>1958.0</v>
      </c>
      <c r="D10" s="9">
        <v>11.0</v>
      </c>
      <c r="E10" s="10">
        <v>313.33</v>
      </c>
      <c r="F10" s="11"/>
      <c r="G10" s="11"/>
      <c r="H10" s="11"/>
      <c r="I10" s="11"/>
      <c r="J10" s="11"/>
    </row>
    <row r="11">
      <c r="A11" s="6">
        <v>21534.0</v>
      </c>
      <c r="B11" s="7">
        <v>21520.0</v>
      </c>
      <c r="C11" s="8">
        <v>1958.0</v>
      </c>
      <c r="D11" s="9">
        <v>12.0</v>
      </c>
      <c r="E11" s="10">
        <v>314.67</v>
      </c>
      <c r="F11" s="11"/>
      <c r="G11" s="11"/>
      <c r="H11" s="11"/>
      <c r="I11" s="11"/>
      <c r="J11" s="11"/>
    </row>
    <row r="12">
      <c r="A12" s="6">
        <v>21565.0</v>
      </c>
      <c r="B12" s="7">
        <v>21551.0</v>
      </c>
      <c r="C12" s="8">
        <v>1959.0</v>
      </c>
      <c r="D12" s="3">
        <v>1.0</v>
      </c>
      <c r="E12" s="10">
        <v>315.58</v>
      </c>
      <c r="F12" s="11"/>
      <c r="G12" s="11"/>
      <c r="H12" s="11"/>
      <c r="I12" s="11"/>
      <c r="J12" s="11"/>
    </row>
    <row r="13">
      <c r="A13" s="6">
        <v>21596.0</v>
      </c>
      <c r="B13" s="7">
        <v>21582.0</v>
      </c>
      <c r="C13" s="8">
        <v>1959.0</v>
      </c>
      <c r="D13" s="9">
        <v>2.0</v>
      </c>
      <c r="E13" s="10">
        <v>316.48</v>
      </c>
      <c r="F13" s="11"/>
      <c r="G13" s="11"/>
      <c r="H13" s="11"/>
      <c r="I13" s="11"/>
      <c r="J13" s="11"/>
    </row>
    <row r="14">
      <c r="A14" s="6">
        <v>21624.0</v>
      </c>
      <c r="B14" s="7">
        <v>21610.0</v>
      </c>
      <c r="C14" s="8">
        <v>1959.0</v>
      </c>
      <c r="D14" s="9">
        <v>3.0</v>
      </c>
      <c r="E14" s="10">
        <v>316.65</v>
      </c>
      <c r="F14" s="11"/>
      <c r="G14" s="11"/>
      <c r="H14" s="11"/>
      <c r="I14" s="11"/>
      <c r="J14" s="11"/>
    </row>
    <row r="15">
      <c r="A15" s="6">
        <v>21655.0</v>
      </c>
      <c r="B15" s="7">
        <v>21641.0</v>
      </c>
      <c r="C15" s="8">
        <v>1959.0</v>
      </c>
      <c r="D15" s="9">
        <v>4.0</v>
      </c>
      <c r="E15" s="10">
        <v>317.72</v>
      </c>
      <c r="F15" s="11"/>
      <c r="G15" s="11"/>
      <c r="H15" s="11"/>
      <c r="I15" s="11"/>
      <c r="J15" s="11"/>
    </row>
    <row r="16">
      <c r="A16" s="6">
        <v>21685.0</v>
      </c>
      <c r="B16" s="7">
        <v>21671.0</v>
      </c>
      <c r="C16" s="8">
        <v>1959.0</v>
      </c>
      <c r="D16" s="9">
        <v>5.0</v>
      </c>
      <c r="E16" s="10">
        <v>318.29</v>
      </c>
      <c r="F16" s="11"/>
      <c r="G16" s="11"/>
      <c r="H16" s="11"/>
      <c r="I16" s="11"/>
      <c r="J16" s="11"/>
    </row>
    <row r="17">
      <c r="A17" s="6">
        <v>21716.0</v>
      </c>
      <c r="B17" s="7">
        <v>21702.0</v>
      </c>
      <c r="C17" s="8">
        <v>1959.0</v>
      </c>
      <c r="D17" s="9">
        <v>6.0</v>
      </c>
      <c r="E17" s="10">
        <v>318.15</v>
      </c>
      <c r="F17" s="11"/>
      <c r="G17" s="11"/>
      <c r="H17" s="11"/>
      <c r="I17" s="11"/>
      <c r="J17" s="11"/>
    </row>
    <row r="18">
      <c r="A18" s="6">
        <v>21746.0</v>
      </c>
      <c r="B18" s="7">
        <v>21732.0</v>
      </c>
      <c r="C18" s="8">
        <v>1959.0</v>
      </c>
      <c r="D18" s="9">
        <v>7.0</v>
      </c>
      <c r="E18" s="10">
        <v>316.54</v>
      </c>
      <c r="F18" s="11"/>
      <c r="G18" s="11"/>
      <c r="H18" s="11"/>
      <c r="I18" s="11"/>
      <c r="J18" s="11"/>
    </row>
    <row r="19">
      <c r="A19" s="6">
        <v>21777.0</v>
      </c>
      <c r="B19" s="7">
        <v>21763.0</v>
      </c>
      <c r="C19" s="8">
        <v>1959.0</v>
      </c>
      <c r="D19" s="9">
        <v>8.0</v>
      </c>
      <c r="E19" s="10">
        <v>314.8</v>
      </c>
      <c r="F19" s="11"/>
      <c r="G19" s="11"/>
      <c r="H19" s="11"/>
      <c r="I19" s="11"/>
      <c r="J19" s="11"/>
    </row>
    <row r="20">
      <c r="A20" s="6">
        <v>21808.0</v>
      </c>
      <c r="B20" s="7">
        <v>21794.0</v>
      </c>
      <c r="C20" s="8">
        <v>1959.0</v>
      </c>
      <c r="D20" s="9">
        <v>9.0</v>
      </c>
      <c r="E20" s="10">
        <v>313.84</v>
      </c>
      <c r="F20" s="11"/>
      <c r="G20" s="11"/>
      <c r="H20" s="11"/>
      <c r="I20" s="11"/>
      <c r="J20" s="11"/>
    </row>
    <row r="21">
      <c r="A21" s="6">
        <v>21838.0</v>
      </c>
      <c r="B21" s="7">
        <v>21824.0</v>
      </c>
      <c r="C21" s="8">
        <v>1959.0</v>
      </c>
      <c r="D21" s="9">
        <v>10.0</v>
      </c>
      <c r="E21" s="10">
        <v>313.33</v>
      </c>
      <c r="F21" s="11"/>
      <c r="G21" s="11"/>
      <c r="H21" s="11"/>
      <c r="I21" s="11"/>
      <c r="J21" s="11"/>
    </row>
    <row r="22">
      <c r="A22" s="6">
        <v>21869.0</v>
      </c>
      <c r="B22" s="7">
        <v>21855.0</v>
      </c>
      <c r="C22" s="8">
        <v>1959.0</v>
      </c>
      <c r="D22" s="9">
        <v>11.0</v>
      </c>
      <c r="E22" s="10">
        <v>314.81</v>
      </c>
      <c r="F22" s="11"/>
      <c r="G22" s="11"/>
      <c r="H22" s="11"/>
      <c r="I22" s="11"/>
      <c r="J22" s="11"/>
    </row>
    <row r="23">
      <c r="A23" s="6">
        <v>21899.0</v>
      </c>
      <c r="B23" s="7">
        <v>21885.0</v>
      </c>
      <c r="C23" s="8">
        <v>1959.0</v>
      </c>
      <c r="D23" s="9">
        <v>12.0</v>
      </c>
      <c r="E23" s="10">
        <v>315.58</v>
      </c>
      <c r="F23" s="11"/>
      <c r="G23" s="11"/>
      <c r="H23" s="11"/>
      <c r="I23" s="11"/>
      <c r="J23" s="11"/>
    </row>
    <row r="24">
      <c r="A24" s="6">
        <v>21930.0</v>
      </c>
      <c r="B24" s="7">
        <v>21916.0</v>
      </c>
      <c r="C24" s="8">
        <v>1960.0</v>
      </c>
      <c r="D24" s="3">
        <v>1.0</v>
      </c>
      <c r="E24" s="10">
        <v>316.43</v>
      </c>
      <c r="F24" s="11"/>
      <c r="G24" s="11"/>
      <c r="H24" s="11"/>
      <c r="I24" s="11"/>
      <c r="J24" s="11"/>
    </row>
    <row r="25">
      <c r="A25" s="6">
        <v>21961.0</v>
      </c>
      <c r="B25" s="7">
        <v>21947.0</v>
      </c>
      <c r="C25" s="8">
        <v>1960.0</v>
      </c>
      <c r="D25" s="9">
        <v>2.0</v>
      </c>
      <c r="E25" s="10">
        <v>316.98</v>
      </c>
      <c r="F25" s="11"/>
      <c r="G25" s="11"/>
      <c r="H25" s="11"/>
      <c r="I25" s="11"/>
      <c r="J25" s="11"/>
    </row>
    <row r="26">
      <c r="A26" s="6">
        <v>21990.0</v>
      </c>
      <c r="B26" s="7">
        <v>21976.0</v>
      </c>
      <c r="C26" s="8">
        <v>1960.0</v>
      </c>
      <c r="D26" s="9">
        <v>3.0</v>
      </c>
      <c r="E26" s="10">
        <v>317.58</v>
      </c>
      <c r="F26" s="11"/>
      <c r="G26" s="11"/>
      <c r="H26" s="11"/>
      <c r="I26" s="11"/>
      <c r="J26" s="11"/>
    </row>
    <row r="27">
      <c r="A27" s="6">
        <v>22021.0</v>
      </c>
      <c r="B27" s="7">
        <v>22007.0</v>
      </c>
      <c r="C27" s="8">
        <v>1960.0</v>
      </c>
      <c r="D27" s="9">
        <v>4.0</v>
      </c>
      <c r="E27" s="10">
        <v>319.03</v>
      </c>
      <c r="F27" s="11"/>
      <c r="G27" s="11"/>
      <c r="H27" s="11"/>
      <c r="I27" s="11"/>
      <c r="J27" s="11"/>
    </row>
    <row r="28">
      <c r="A28" s="6">
        <v>22051.0</v>
      </c>
      <c r="B28" s="7">
        <v>22037.0</v>
      </c>
      <c r="C28" s="8">
        <v>1960.0</v>
      </c>
      <c r="D28" s="9">
        <v>5.0</v>
      </c>
      <c r="E28" s="10">
        <v>320.04</v>
      </c>
      <c r="F28" s="11"/>
      <c r="G28" s="11"/>
      <c r="H28" s="11"/>
      <c r="I28" s="11"/>
      <c r="J28" s="11"/>
    </row>
    <row r="29">
      <c r="A29" s="6">
        <v>22082.0</v>
      </c>
      <c r="B29" s="7">
        <v>22068.0</v>
      </c>
      <c r="C29" s="8">
        <v>1960.0</v>
      </c>
      <c r="D29" s="9">
        <v>6.0</v>
      </c>
      <c r="E29" s="10">
        <v>319.59</v>
      </c>
      <c r="F29" s="11"/>
      <c r="G29" s="11"/>
      <c r="H29" s="11"/>
      <c r="I29" s="11"/>
      <c r="J29" s="11"/>
    </row>
    <row r="30">
      <c r="A30" s="6">
        <v>22112.0</v>
      </c>
      <c r="B30" s="7">
        <v>22098.0</v>
      </c>
      <c r="C30" s="8">
        <v>1960.0</v>
      </c>
      <c r="D30" s="9">
        <v>7.0</v>
      </c>
      <c r="E30" s="10">
        <v>318.18</v>
      </c>
      <c r="F30" s="11"/>
      <c r="G30" s="11"/>
      <c r="H30" s="11"/>
      <c r="I30" s="11"/>
      <c r="J30" s="11"/>
    </row>
    <row r="31">
      <c r="A31" s="6">
        <v>22143.0</v>
      </c>
      <c r="B31" s="7">
        <v>22129.0</v>
      </c>
      <c r="C31" s="8">
        <v>1960.0</v>
      </c>
      <c r="D31" s="9">
        <v>8.0</v>
      </c>
      <c r="E31" s="10">
        <v>315.9</v>
      </c>
      <c r="F31" s="11"/>
      <c r="G31" s="11"/>
      <c r="H31" s="11"/>
      <c r="I31" s="11"/>
      <c r="J31" s="11"/>
    </row>
    <row r="32">
      <c r="A32" s="6">
        <v>22174.0</v>
      </c>
      <c r="B32" s="7">
        <v>22160.0</v>
      </c>
      <c r="C32" s="8">
        <v>1960.0</v>
      </c>
      <c r="D32" s="9">
        <v>9.0</v>
      </c>
      <c r="E32" s="10">
        <v>314.17</v>
      </c>
      <c r="F32" s="11"/>
      <c r="G32" s="11"/>
      <c r="H32" s="11"/>
      <c r="I32" s="11"/>
      <c r="J32" s="11"/>
    </row>
    <row r="33">
      <c r="A33" s="6">
        <v>22204.0</v>
      </c>
      <c r="B33" s="7">
        <v>22190.0</v>
      </c>
      <c r="C33" s="8">
        <v>1960.0</v>
      </c>
      <c r="D33" s="9">
        <v>10.0</v>
      </c>
      <c r="E33" s="10">
        <v>313.83</v>
      </c>
      <c r="F33" s="11"/>
      <c r="G33" s="11"/>
      <c r="H33" s="11"/>
      <c r="I33" s="11"/>
      <c r="J33" s="11"/>
    </row>
    <row r="34">
      <c r="A34" s="6">
        <v>22235.0</v>
      </c>
      <c r="B34" s="7">
        <v>22221.0</v>
      </c>
      <c r="C34" s="8">
        <v>1960.0</v>
      </c>
      <c r="D34" s="9">
        <v>11.0</v>
      </c>
      <c r="E34" s="10">
        <v>315.0</v>
      </c>
      <c r="F34" s="11"/>
      <c r="G34" s="11"/>
      <c r="H34" s="11"/>
      <c r="I34" s="11"/>
      <c r="J34" s="11"/>
    </row>
    <row r="35">
      <c r="A35" s="6">
        <v>22265.0</v>
      </c>
      <c r="B35" s="7">
        <v>22251.0</v>
      </c>
      <c r="C35" s="8">
        <v>1960.0</v>
      </c>
      <c r="D35" s="9">
        <v>12.0</v>
      </c>
      <c r="E35" s="10">
        <v>316.19</v>
      </c>
      <c r="F35" s="11"/>
      <c r="G35" s="11"/>
      <c r="H35" s="11"/>
      <c r="I35" s="11"/>
      <c r="J35" s="11"/>
    </row>
    <row r="36">
      <c r="A36" s="6">
        <v>22296.0</v>
      </c>
      <c r="B36" s="7">
        <v>22282.0</v>
      </c>
      <c r="C36" s="8">
        <v>1961.0</v>
      </c>
      <c r="D36" s="3">
        <v>1.0</v>
      </c>
      <c r="E36" s="10">
        <v>316.89</v>
      </c>
      <c r="F36" s="11"/>
      <c r="G36" s="11"/>
      <c r="H36" s="11"/>
      <c r="I36" s="11"/>
      <c r="J36" s="11"/>
    </row>
    <row r="37">
      <c r="A37" s="6">
        <v>22327.0</v>
      </c>
      <c r="B37" s="7">
        <v>22313.0</v>
      </c>
      <c r="C37" s="8">
        <v>1961.0</v>
      </c>
      <c r="D37" s="9">
        <v>2.0</v>
      </c>
      <c r="E37" s="10">
        <v>317.7</v>
      </c>
      <c r="F37" s="11"/>
      <c r="G37" s="11"/>
      <c r="H37" s="11"/>
      <c r="I37" s="11"/>
      <c r="J37" s="11"/>
    </row>
    <row r="38">
      <c r="A38" s="6">
        <v>22355.0</v>
      </c>
      <c r="B38" s="7">
        <v>22341.0</v>
      </c>
      <c r="C38" s="8">
        <v>1961.0</v>
      </c>
      <c r="D38" s="9">
        <v>3.0</v>
      </c>
      <c r="E38" s="10">
        <v>318.54</v>
      </c>
      <c r="F38" s="11"/>
      <c r="G38" s="11"/>
      <c r="H38" s="11"/>
      <c r="I38" s="11"/>
      <c r="J38" s="11"/>
    </row>
    <row r="39">
      <c r="A39" s="6">
        <v>22386.0</v>
      </c>
      <c r="B39" s="7">
        <v>22372.0</v>
      </c>
      <c r="C39" s="8">
        <v>1961.0</v>
      </c>
      <c r="D39" s="9">
        <v>4.0</v>
      </c>
      <c r="E39" s="10">
        <v>319.48</v>
      </c>
      <c r="F39" s="11"/>
      <c r="G39" s="11"/>
      <c r="H39" s="11"/>
      <c r="I39" s="11"/>
      <c r="J39" s="11"/>
    </row>
    <row r="40">
      <c r="A40" s="6">
        <v>22416.0</v>
      </c>
      <c r="B40" s="7">
        <v>22402.0</v>
      </c>
      <c r="C40" s="8">
        <v>1961.0</v>
      </c>
      <c r="D40" s="9">
        <v>5.0</v>
      </c>
      <c r="E40" s="10">
        <v>320.58</v>
      </c>
      <c r="F40" s="11"/>
      <c r="G40" s="11"/>
      <c r="H40" s="11"/>
      <c r="I40" s="11"/>
      <c r="J40" s="11"/>
    </row>
    <row r="41">
      <c r="A41" s="6">
        <v>22447.0</v>
      </c>
      <c r="B41" s="7">
        <v>22433.0</v>
      </c>
      <c r="C41" s="8">
        <v>1961.0</v>
      </c>
      <c r="D41" s="9">
        <v>6.0</v>
      </c>
      <c r="E41" s="10">
        <v>319.77</v>
      </c>
      <c r="F41" s="11"/>
      <c r="G41" s="11"/>
      <c r="H41" s="11"/>
      <c r="I41" s="11"/>
      <c r="J41" s="11"/>
    </row>
    <row r="42">
      <c r="A42" s="6">
        <v>22477.0</v>
      </c>
      <c r="B42" s="7">
        <v>22463.0</v>
      </c>
      <c r="C42" s="8">
        <v>1961.0</v>
      </c>
      <c r="D42" s="9">
        <v>7.0</v>
      </c>
      <c r="E42" s="10">
        <v>318.57</v>
      </c>
      <c r="F42" s="11"/>
      <c r="G42" s="11"/>
      <c r="H42" s="11"/>
      <c r="I42" s="11"/>
      <c r="J42" s="11"/>
    </row>
    <row r="43">
      <c r="A43" s="6">
        <v>22508.0</v>
      </c>
      <c r="B43" s="7">
        <v>22494.0</v>
      </c>
      <c r="C43" s="8">
        <v>1961.0</v>
      </c>
      <c r="D43" s="9">
        <v>8.0</v>
      </c>
      <c r="E43" s="10">
        <v>316.79</v>
      </c>
      <c r="F43" s="11"/>
      <c r="G43" s="11"/>
      <c r="H43" s="11"/>
      <c r="I43" s="11"/>
      <c r="J43" s="11"/>
    </row>
    <row r="44">
      <c r="A44" s="6">
        <v>22539.0</v>
      </c>
      <c r="B44" s="7">
        <v>22525.0</v>
      </c>
      <c r="C44" s="8">
        <v>1961.0</v>
      </c>
      <c r="D44" s="9">
        <v>9.0</v>
      </c>
      <c r="E44" s="10">
        <v>314.99</v>
      </c>
      <c r="F44" s="11"/>
      <c r="G44" s="11"/>
      <c r="H44" s="11"/>
      <c r="I44" s="11"/>
      <c r="J44" s="11"/>
    </row>
    <row r="45">
      <c r="A45" s="6">
        <v>22569.0</v>
      </c>
      <c r="B45" s="7">
        <v>22555.0</v>
      </c>
      <c r="C45" s="8">
        <v>1961.0</v>
      </c>
      <c r="D45" s="9">
        <v>10.0</v>
      </c>
      <c r="E45" s="10">
        <v>315.31</v>
      </c>
      <c r="F45" s="11"/>
      <c r="G45" s="11"/>
      <c r="H45" s="11"/>
      <c r="I45" s="11"/>
      <c r="J45" s="11"/>
    </row>
    <row r="46">
      <c r="A46" s="6">
        <v>22600.0</v>
      </c>
      <c r="B46" s="7">
        <v>22586.0</v>
      </c>
      <c r="C46" s="8">
        <v>1961.0</v>
      </c>
      <c r="D46" s="9">
        <v>11.0</v>
      </c>
      <c r="E46" s="10">
        <v>316.1</v>
      </c>
      <c r="F46" s="11"/>
      <c r="G46" s="11"/>
      <c r="H46" s="11"/>
      <c r="I46" s="11"/>
      <c r="J46" s="11"/>
    </row>
    <row r="47">
      <c r="A47" s="6">
        <v>22630.0</v>
      </c>
      <c r="B47" s="7">
        <v>22616.0</v>
      </c>
      <c r="C47" s="8">
        <v>1961.0</v>
      </c>
      <c r="D47" s="9">
        <v>12.0</v>
      </c>
      <c r="E47" s="10">
        <v>317.01</v>
      </c>
      <c r="F47" s="11"/>
      <c r="G47" s="11"/>
      <c r="H47" s="11"/>
      <c r="I47" s="11"/>
      <c r="J47" s="11"/>
    </row>
    <row r="48">
      <c r="A48" s="6">
        <v>22661.0</v>
      </c>
      <c r="B48" s="7">
        <v>22647.0</v>
      </c>
      <c r="C48" s="8">
        <v>1962.0</v>
      </c>
      <c r="D48" s="3">
        <v>1.0</v>
      </c>
      <c r="E48" s="10">
        <v>317.94</v>
      </c>
      <c r="F48" s="11"/>
      <c r="G48" s="11"/>
      <c r="H48" s="11"/>
      <c r="I48" s="11"/>
      <c r="J48" s="11"/>
    </row>
    <row r="49">
      <c r="A49" s="6">
        <v>22692.0</v>
      </c>
      <c r="B49" s="7">
        <v>22678.0</v>
      </c>
      <c r="C49" s="8">
        <v>1962.0</v>
      </c>
      <c r="D49" s="9">
        <v>2.0</v>
      </c>
      <c r="E49" s="10">
        <v>318.55</v>
      </c>
      <c r="F49" s="11"/>
      <c r="G49" s="11"/>
      <c r="H49" s="11"/>
      <c r="I49" s="11"/>
      <c r="J49" s="11"/>
    </row>
    <row r="50">
      <c r="A50" s="6">
        <v>22720.0</v>
      </c>
      <c r="B50" s="7">
        <v>22706.0</v>
      </c>
      <c r="C50" s="8">
        <v>1962.0</v>
      </c>
      <c r="D50" s="9">
        <v>3.0</v>
      </c>
      <c r="E50" s="10">
        <v>319.68</v>
      </c>
      <c r="F50" s="11"/>
      <c r="G50" s="11"/>
      <c r="H50" s="11"/>
      <c r="I50" s="11"/>
      <c r="J50" s="11"/>
    </row>
    <row r="51">
      <c r="A51" s="6">
        <v>22751.0</v>
      </c>
      <c r="B51" s="7">
        <v>22737.0</v>
      </c>
      <c r="C51" s="8">
        <v>1962.0</v>
      </c>
      <c r="D51" s="9">
        <v>4.0</v>
      </c>
      <c r="E51" s="10">
        <v>320.57</v>
      </c>
      <c r="F51" s="11"/>
      <c r="G51" s="11"/>
      <c r="H51" s="11"/>
      <c r="I51" s="11"/>
      <c r="J51" s="11"/>
    </row>
    <row r="52">
      <c r="A52" s="6">
        <v>22781.0</v>
      </c>
      <c r="B52" s="7">
        <v>22767.0</v>
      </c>
      <c r="C52" s="8">
        <v>1962.0</v>
      </c>
      <c r="D52" s="9">
        <v>5.0</v>
      </c>
      <c r="E52" s="10">
        <v>321.02</v>
      </c>
      <c r="F52" s="11"/>
      <c r="G52" s="11"/>
      <c r="H52" s="11"/>
      <c r="I52" s="11"/>
      <c r="J52" s="11"/>
    </row>
    <row r="53">
      <c r="A53" s="6">
        <v>22812.0</v>
      </c>
      <c r="B53" s="7">
        <v>22798.0</v>
      </c>
      <c r="C53" s="8">
        <v>1962.0</v>
      </c>
      <c r="D53" s="9">
        <v>6.0</v>
      </c>
      <c r="E53" s="10">
        <v>320.62</v>
      </c>
      <c r="F53" s="11"/>
      <c r="G53" s="11"/>
      <c r="H53" s="11"/>
      <c r="I53" s="11"/>
      <c r="J53" s="11"/>
    </row>
    <row r="54">
      <c r="A54" s="6">
        <v>22842.0</v>
      </c>
      <c r="B54" s="7">
        <v>22828.0</v>
      </c>
      <c r="C54" s="8">
        <v>1962.0</v>
      </c>
      <c r="D54" s="9">
        <v>7.0</v>
      </c>
      <c r="E54" s="10">
        <v>319.61</v>
      </c>
      <c r="F54" s="11"/>
      <c r="G54" s="11"/>
      <c r="H54" s="11"/>
      <c r="I54" s="11"/>
      <c r="J54" s="11"/>
    </row>
    <row r="55">
      <c r="A55" s="6">
        <v>22873.0</v>
      </c>
      <c r="B55" s="7">
        <v>22859.0</v>
      </c>
      <c r="C55" s="8">
        <v>1962.0</v>
      </c>
      <c r="D55" s="9">
        <v>8.0</v>
      </c>
      <c r="E55" s="10">
        <v>317.4</v>
      </c>
      <c r="F55" s="11"/>
      <c r="G55" s="11"/>
      <c r="H55" s="11"/>
      <c r="I55" s="11"/>
      <c r="J55" s="11"/>
    </row>
    <row r="56">
      <c r="A56" s="6">
        <v>22904.0</v>
      </c>
      <c r="B56" s="7">
        <v>22890.0</v>
      </c>
      <c r="C56" s="8">
        <v>1962.0</v>
      </c>
      <c r="D56" s="9">
        <v>9.0</v>
      </c>
      <c r="E56" s="10">
        <v>316.25</v>
      </c>
      <c r="F56" s="11"/>
      <c r="G56" s="11"/>
      <c r="H56" s="11"/>
      <c r="I56" s="11"/>
      <c r="J56" s="11"/>
    </row>
    <row r="57">
      <c r="A57" s="6">
        <v>22934.0</v>
      </c>
      <c r="B57" s="7">
        <v>22920.0</v>
      </c>
      <c r="C57" s="8">
        <v>1962.0</v>
      </c>
      <c r="D57" s="9">
        <v>10.0</v>
      </c>
      <c r="E57" s="10">
        <v>315.42</v>
      </c>
      <c r="F57" s="11"/>
      <c r="G57" s="11"/>
      <c r="H57" s="11"/>
      <c r="I57" s="11"/>
      <c r="J57" s="11"/>
    </row>
    <row r="58">
      <c r="A58" s="6">
        <v>22965.0</v>
      </c>
      <c r="B58" s="7">
        <v>22951.0</v>
      </c>
      <c r="C58" s="8">
        <v>1962.0</v>
      </c>
      <c r="D58" s="9">
        <v>11.0</v>
      </c>
      <c r="E58" s="10">
        <v>316.69</v>
      </c>
      <c r="F58" s="11"/>
      <c r="G58" s="11"/>
      <c r="H58" s="11"/>
      <c r="I58" s="11"/>
      <c r="J58" s="11"/>
    </row>
    <row r="59">
      <c r="A59" s="6">
        <v>22995.0</v>
      </c>
      <c r="B59" s="7">
        <v>22981.0</v>
      </c>
      <c r="C59" s="8">
        <v>1962.0</v>
      </c>
      <c r="D59" s="9">
        <v>12.0</v>
      </c>
      <c r="E59" s="10">
        <v>317.7</v>
      </c>
      <c r="F59" s="11"/>
      <c r="G59" s="11"/>
      <c r="H59" s="11"/>
      <c r="I59" s="11"/>
      <c r="J59" s="11"/>
    </row>
    <row r="60">
      <c r="A60" s="6">
        <v>23026.0</v>
      </c>
      <c r="B60" s="7">
        <v>23012.0</v>
      </c>
      <c r="C60" s="8">
        <v>1963.0</v>
      </c>
      <c r="D60" s="3">
        <v>1.0</v>
      </c>
      <c r="E60" s="10">
        <v>318.74</v>
      </c>
      <c r="F60" s="11"/>
      <c r="G60" s="11"/>
      <c r="H60" s="11"/>
      <c r="I60" s="11"/>
      <c r="J60" s="11"/>
    </row>
    <row r="61">
      <c r="A61" s="6">
        <v>23057.0</v>
      </c>
      <c r="B61" s="7">
        <v>23043.0</v>
      </c>
      <c r="C61" s="8">
        <v>1963.0</v>
      </c>
      <c r="D61" s="9">
        <v>2.0</v>
      </c>
      <c r="E61" s="10">
        <v>319.07</v>
      </c>
      <c r="F61" s="11"/>
      <c r="G61" s="11"/>
      <c r="H61" s="11"/>
      <c r="I61" s="11"/>
      <c r="J61" s="11"/>
    </row>
    <row r="62">
      <c r="A62" s="6">
        <v>23085.0</v>
      </c>
      <c r="B62" s="7">
        <v>23071.0</v>
      </c>
      <c r="C62" s="8">
        <v>1963.0</v>
      </c>
      <c r="D62" s="9">
        <v>3.0</v>
      </c>
      <c r="E62" s="10">
        <v>319.86</v>
      </c>
      <c r="F62" s="11"/>
      <c r="G62" s="11"/>
      <c r="H62" s="11"/>
      <c r="I62" s="11"/>
      <c r="J62" s="11"/>
    </row>
    <row r="63">
      <c r="A63" s="6">
        <v>23116.0</v>
      </c>
      <c r="B63" s="7">
        <v>23102.0</v>
      </c>
      <c r="C63" s="8">
        <v>1963.0</v>
      </c>
      <c r="D63" s="9">
        <v>4.0</v>
      </c>
      <c r="E63" s="10">
        <v>321.38</v>
      </c>
      <c r="F63" s="11"/>
      <c r="G63" s="11"/>
      <c r="H63" s="11"/>
      <c r="I63" s="11"/>
      <c r="J63" s="11"/>
    </row>
    <row r="64">
      <c r="A64" s="6">
        <v>23146.0</v>
      </c>
      <c r="B64" s="7">
        <v>23132.0</v>
      </c>
      <c r="C64" s="8">
        <v>1963.0</v>
      </c>
      <c r="D64" s="9">
        <v>5.0</v>
      </c>
      <c r="E64" s="10">
        <v>322.25</v>
      </c>
      <c r="F64" s="11"/>
      <c r="G64" s="11"/>
      <c r="H64" s="11"/>
      <c r="I64" s="11"/>
      <c r="J64" s="11"/>
    </row>
    <row r="65">
      <c r="A65" s="6">
        <v>23177.0</v>
      </c>
      <c r="B65" s="7">
        <v>23163.0</v>
      </c>
      <c r="C65" s="8">
        <v>1963.0</v>
      </c>
      <c r="D65" s="9">
        <v>6.0</v>
      </c>
      <c r="E65" s="10">
        <v>321.48</v>
      </c>
      <c r="F65" s="11"/>
      <c r="G65" s="11"/>
      <c r="H65" s="11"/>
      <c r="I65" s="11"/>
      <c r="J65" s="11"/>
    </row>
    <row r="66">
      <c r="A66" s="6">
        <v>23207.0</v>
      </c>
      <c r="B66" s="7">
        <v>23193.0</v>
      </c>
      <c r="C66" s="8">
        <v>1963.0</v>
      </c>
      <c r="D66" s="9">
        <v>7.0</v>
      </c>
      <c r="E66" s="10">
        <v>319.74</v>
      </c>
      <c r="F66" s="11"/>
      <c r="G66" s="11"/>
      <c r="H66" s="11"/>
      <c r="I66" s="11"/>
      <c r="J66" s="11"/>
    </row>
    <row r="67">
      <c r="A67" s="6">
        <v>23238.0</v>
      </c>
      <c r="B67" s="7">
        <v>23224.0</v>
      </c>
      <c r="C67" s="8">
        <v>1963.0</v>
      </c>
      <c r="D67" s="9">
        <v>8.0</v>
      </c>
      <c r="E67" s="10">
        <v>317.77</v>
      </c>
      <c r="F67" s="11"/>
      <c r="G67" s="11"/>
      <c r="H67" s="11"/>
      <c r="I67" s="11"/>
      <c r="J67" s="11"/>
    </row>
    <row r="68">
      <c r="A68" s="6">
        <v>23269.0</v>
      </c>
      <c r="B68" s="7">
        <v>23255.0</v>
      </c>
      <c r="C68" s="8">
        <v>1963.0</v>
      </c>
      <c r="D68" s="9">
        <v>9.0</v>
      </c>
      <c r="E68" s="10">
        <v>316.21</v>
      </c>
      <c r="F68" s="11"/>
      <c r="G68" s="11"/>
      <c r="H68" s="11"/>
      <c r="I68" s="11"/>
      <c r="J68" s="11"/>
    </row>
    <row r="69">
      <c r="A69" s="6">
        <v>23299.0</v>
      </c>
      <c r="B69" s="7">
        <v>23285.0</v>
      </c>
      <c r="C69" s="8">
        <v>1963.0</v>
      </c>
      <c r="D69" s="9">
        <v>10.0</v>
      </c>
      <c r="E69" s="10">
        <v>315.99</v>
      </c>
      <c r="F69" s="11"/>
      <c r="G69" s="11"/>
      <c r="H69" s="11"/>
      <c r="I69" s="11"/>
      <c r="J69" s="11"/>
    </row>
    <row r="70">
      <c r="A70" s="6">
        <v>23330.0</v>
      </c>
      <c r="B70" s="7">
        <v>23316.0</v>
      </c>
      <c r="C70" s="8">
        <v>1963.0</v>
      </c>
      <c r="D70" s="9">
        <v>11.0</v>
      </c>
      <c r="E70" s="10">
        <v>317.07</v>
      </c>
      <c r="F70" s="11"/>
      <c r="G70" s="11"/>
      <c r="H70" s="11"/>
      <c r="I70" s="11"/>
      <c r="J70" s="11"/>
    </row>
    <row r="71">
      <c r="A71" s="6">
        <v>23360.0</v>
      </c>
      <c r="B71" s="7">
        <v>23346.0</v>
      </c>
      <c r="C71" s="8">
        <v>1963.0</v>
      </c>
      <c r="D71" s="9">
        <v>12.0</v>
      </c>
      <c r="E71" s="10">
        <v>318.35</v>
      </c>
      <c r="F71" s="11"/>
      <c r="G71" s="11"/>
      <c r="H71" s="11"/>
      <c r="I71" s="11"/>
      <c r="J71" s="11"/>
    </row>
    <row r="72">
      <c r="A72" s="6">
        <v>23391.0</v>
      </c>
      <c r="B72" s="7">
        <v>23377.0</v>
      </c>
      <c r="C72" s="8">
        <v>1964.0</v>
      </c>
      <c r="D72" s="3">
        <v>1.0</v>
      </c>
      <c r="E72" s="10">
        <v>319.57</v>
      </c>
      <c r="F72" s="11"/>
      <c r="G72" s="11"/>
      <c r="H72" s="11"/>
      <c r="I72" s="11"/>
      <c r="J72" s="11"/>
    </row>
    <row r="73">
      <c r="A73" s="6">
        <v>23422.0</v>
      </c>
      <c r="B73" s="7">
        <v>23408.0</v>
      </c>
      <c r="C73" s="8">
        <v>1964.0</v>
      </c>
      <c r="D73" s="9">
        <v>2.0</v>
      </c>
      <c r="E73" s="10">
        <v>320.01</v>
      </c>
      <c r="F73" s="11"/>
      <c r="G73" s="11"/>
      <c r="H73" s="11"/>
      <c r="I73" s="11"/>
      <c r="J73" s="11"/>
    </row>
    <row r="74">
      <c r="A74" s="6">
        <v>23451.0</v>
      </c>
      <c r="B74" s="7">
        <v>23437.0</v>
      </c>
      <c r="C74" s="8">
        <v>1964.0</v>
      </c>
      <c r="D74" s="9">
        <v>3.0</v>
      </c>
      <c r="E74" s="10">
        <v>320.74</v>
      </c>
      <c r="F74" s="11"/>
      <c r="G74" s="11"/>
      <c r="H74" s="11"/>
      <c r="I74" s="11"/>
      <c r="J74" s="11"/>
    </row>
    <row r="75">
      <c r="A75" s="6">
        <v>23482.0</v>
      </c>
      <c r="B75" s="7">
        <v>23468.0</v>
      </c>
      <c r="C75" s="8">
        <v>1964.0</v>
      </c>
      <c r="D75" s="9">
        <v>4.0</v>
      </c>
      <c r="E75" s="10">
        <v>321.84</v>
      </c>
      <c r="F75" s="11"/>
      <c r="G75" s="11"/>
      <c r="H75" s="11"/>
      <c r="I75" s="11"/>
      <c r="J75" s="11"/>
    </row>
    <row r="76">
      <c r="A76" s="6">
        <v>23512.0</v>
      </c>
      <c r="B76" s="7">
        <v>23498.0</v>
      </c>
      <c r="C76" s="8">
        <v>1964.0</v>
      </c>
      <c r="D76" s="9">
        <v>5.0</v>
      </c>
      <c r="E76" s="10">
        <v>322.26</v>
      </c>
      <c r="F76" s="11"/>
      <c r="G76" s="11"/>
      <c r="H76" s="11"/>
      <c r="I76" s="11"/>
      <c r="J76" s="11"/>
    </row>
    <row r="77">
      <c r="A77" s="6">
        <v>23543.0</v>
      </c>
      <c r="B77" s="7">
        <v>23529.0</v>
      </c>
      <c r="C77" s="8">
        <v>1964.0</v>
      </c>
      <c r="D77" s="9">
        <v>6.0</v>
      </c>
      <c r="E77" s="10">
        <v>321.89</v>
      </c>
      <c r="F77" s="11"/>
      <c r="G77" s="11"/>
      <c r="H77" s="11"/>
      <c r="I77" s="11"/>
      <c r="J77" s="11"/>
    </row>
    <row r="78">
      <c r="A78" s="6">
        <v>23573.0</v>
      </c>
      <c r="B78" s="7">
        <v>23559.0</v>
      </c>
      <c r="C78" s="8">
        <v>1964.0</v>
      </c>
      <c r="D78" s="9">
        <v>7.0</v>
      </c>
      <c r="E78" s="10">
        <v>320.44</v>
      </c>
      <c r="F78" s="11"/>
      <c r="G78" s="11"/>
      <c r="H78" s="11"/>
      <c r="I78" s="11"/>
      <c r="J78" s="11"/>
    </row>
    <row r="79">
      <c r="A79" s="6">
        <v>23604.0</v>
      </c>
      <c r="B79" s="7">
        <v>23590.0</v>
      </c>
      <c r="C79" s="8">
        <v>1964.0</v>
      </c>
      <c r="D79" s="9">
        <v>8.0</v>
      </c>
      <c r="E79" s="10">
        <v>318.69</v>
      </c>
      <c r="F79" s="11"/>
      <c r="G79" s="11"/>
      <c r="H79" s="11"/>
      <c r="I79" s="11"/>
      <c r="J79" s="11"/>
    </row>
    <row r="80">
      <c r="A80" s="6">
        <v>23635.0</v>
      </c>
      <c r="B80" s="7">
        <v>23621.0</v>
      </c>
      <c r="C80" s="8">
        <v>1964.0</v>
      </c>
      <c r="D80" s="9">
        <v>9.0</v>
      </c>
      <c r="E80" s="10">
        <v>316.7</v>
      </c>
      <c r="F80" s="11"/>
      <c r="G80" s="11"/>
      <c r="H80" s="11"/>
      <c r="I80" s="11"/>
      <c r="J80" s="11"/>
    </row>
    <row r="81">
      <c r="A81" s="6">
        <v>23665.0</v>
      </c>
      <c r="B81" s="7">
        <v>23651.0</v>
      </c>
      <c r="C81" s="8">
        <v>1964.0</v>
      </c>
      <c r="D81" s="9">
        <v>10.0</v>
      </c>
      <c r="E81" s="10">
        <v>316.87</v>
      </c>
      <c r="F81" s="11"/>
      <c r="G81" s="11"/>
      <c r="H81" s="11"/>
      <c r="I81" s="11"/>
      <c r="J81" s="11"/>
    </row>
    <row r="82">
      <c r="A82" s="6">
        <v>23696.0</v>
      </c>
      <c r="B82" s="7">
        <v>23682.0</v>
      </c>
      <c r="C82" s="8">
        <v>1964.0</v>
      </c>
      <c r="D82" s="9">
        <v>11.0</v>
      </c>
      <c r="E82" s="10">
        <v>317.68</v>
      </c>
      <c r="F82" s="11"/>
      <c r="G82" s="11"/>
      <c r="H82" s="11"/>
      <c r="I82" s="11"/>
      <c r="J82" s="11"/>
    </row>
    <row r="83">
      <c r="A83" s="6">
        <v>23726.0</v>
      </c>
      <c r="B83" s="7">
        <v>23712.0</v>
      </c>
      <c r="C83" s="8">
        <v>1964.0</v>
      </c>
      <c r="D83" s="9">
        <v>12.0</v>
      </c>
      <c r="E83" s="10">
        <v>318.71</v>
      </c>
      <c r="F83" s="11"/>
      <c r="G83" s="11"/>
      <c r="H83" s="11"/>
      <c r="I83" s="11"/>
      <c r="J83" s="11"/>
    </row>
    <row r="84">
      <c r="A84" s="6">
        <v>23757.0</v>
      </c>
      <c r="B84" s="7">
        <v>23743.0</v>
      </c>
      <c r="C84" s="8">
        <v>1965.0</v>
      </c>
      <c r="D84" s="3">
        <v>1.0</v>
      </c>
      <c r="E84" s="10">
        <v>319.44</v>
      </c>
      <c r="F84" s="11"/>
      <c r="G84" s="11"/>
      <c r="H84" s="11"/>
      <c r="I84" s="11"/>
      <c r="J84" s="11"/>
    </row>
    <row r="85">
      <c r="A85" s="6">
        <v>23788.0</v>
      </c>
      <c r="B85" s="7">
        <v>23774.0</v>
      </c>
      <c r="C85" s="8">
        <v>1965.0</v>
      </c>
      <c r="D85" s="9">
        <v>2.0</v>
      </c>
      <c r="E85" s="10">
        <v>320.44</v>
      </c>
      <c r="F85" s="11"/>
      <c r="G85" s="11"/>
      <c r="H85" s="11"/>
      <c r="I85" s="11"/>
      <c r="J85" s="11"/>
    </row>
    <row r="86">
      <c r="A86" s="6">
        <v>23816.0</v>
      </c>
      <c r="B86" s="7">
        <v>23802.0</v>
      </c>
      <c r="C86" s="8">
        <v>1965.0</v>
      </c>
      <c r="D86" s="9">
        <v>3.0</v>
      </c>
      <c r="E86" s="10">
        <v>320.89</v>
      </c>
      <c r="F86" s="11"/>
      <c r="G86" s="11"/>
      <c r="H86" s="11"/>
      <c r="I86" s="11"/>
      <c r="J86" s="11"/>
    </row>
    <row r="87">
      <c r="A87" s="6">
        <v>23847.0</v>
      </c>
      <c r="B87" s="7">
        <v>23833.0</v>
      </c>
      <c r="C87" s="8">
        <v>1965.0</v>
      </c>
      <c r="D87" s="9">
        <v>4.0</v>
      </c>
      <c r="E87" s="10">
        <v>322.14</v>
      </c>
      <c r="F87" s="11"/>
      <c r="G87" s="11"/>
      <c r="H87" s="11"/>
      <c r="I87" s="11"/>
      <c r="J87" s="11"/>
    </row>
    <row r="88">
      <c r="A88" s="6">
        <v>23877.0</v>
      </c>
      <c r="B88" s="7">
        <v>23863.0</v>
      </c>
      <c r="C88" s="8">
        <v>1965.0</v>
      </c>
      <c r="D88" s="9">
        <v>5.0</v>
      </c>
      <c r="E88" s="10">
        <v>322.17</v>
      </c>
      <c r="F88" s="11"/>
      <c r="G88" s="11"/>
      <c r="H88" s="11"/>
      <c r="I88" s="11"/>
      <c r="J88" s="11"/>
    </row>
    <row r="89">
      <c r="A89" s="6">
        <v>23908.0</v>
      </c>
      <c r="B89" s="7">
        <v>23894.0</v>
      </c>
      <c r="C89" s="8">
        <v>1965.0</v>
      </c>
      <c r="D89" s="9">
        <v>6.0</v>
      </c>
      <c r="E89" s="10">
        <v>321.87</v>
      </c>
      <c r="F89" s="11"/>
      <c r="G89" s="11"/>
      <c r="H89" s="11"/>
      <c r="I89" s="11"/>
      <c r="J89" s="11"/>
    </row>
    <row r="90">
      <c r="A90" s="6">
        <v>23938.0</v>
      </c>
      <c r="B90" s="7">
        <v>23924.0</v>
      </c>
      <c r="C90" s="8">
        <v>1965.0</v>
      </c>
      <c r="D90" s="9">
        <v>7.0</v>
      </c>
      <c r="E90" s="10">
        <v>321.21</v>
      </c>
      <c r="F90" s="11"/>
      <c r="G90" s="11"/>
      <c r="H90" s="11"/>
      <c r="I90" s="11"/>
      <c r="J90" s="11"/>
    </row>
    <row r="91">
      <c r="A91" s="6">
        <v>23969.0</v>
      </c>
      <c r="B91" s="7">
        <v>23955.0</v>
      </c>
      <c r="C91" s="8">
        <v>1965.0</v>
      </c>
      <c r="D91" s="9">
        <v>8.0</v>
      </c>
      <c r="E91" s="10">
        <v>318.87</v>
      </c>
      <c r="F91" s="11"/>
      <c r="G91" s="11"/>
      <c r="H91" s="11"/>
      <c r="I91" s="11"/>
      <c r="J91" s="11"/>
    </row>
    <row r="92">
      <c r="A92" s="6">
        <v>24000.0</v>
      </c>
      <c r="B92" s="7">
        <v>23986.0</v>
      </c>
      <c r="C92" s="8">
        <v>1965.0</v>
      </c>
      <c r="D92" s="9">
        <v>9.0</v>
      </c>
      <c r="E92" s="10">
        <v>317.81</v>
      </c>
      <c r="F92" s="11"/>
      <c r="G92" s="11"/>
      <c r="H92" s="11"/>
      <c r="I92" s="11"/>
      <c r="J92" s="11"/>
    </row>
    <row r="93">
      <c r="A93" s="6">
        <v>24030.0</v>
      </c>
      <c r="B93" s="7">
        <v>24016.0</v>
      </c>
      <c r="C93" s="8">
        <v>1965.0</v>
      </c>
      <c r="D93" s="9">
        <v>10.0</v>
      </c>
      <c r="E93" s="10">
        <v>317.3</v>
      </c>
      <c r="F93" s="11"/>
      <c r="G93" s="11"/>
      <c r="H93" s="11"/>
      <c r="I93" s="11"/>
      <c r="J93" s="11"/>
    </row>
    <row r="94">
      <c r="A94" s="6">
        <v>24061.0</v>
      </c>
      <c r="B94" s="7">
        <v>24047.0</v>
      </c>
      <c r="C94" s="8">
        <v>1965.0</v>
      </c>
      <c r="D94" s="9">
        <v>11.0</v>
      </c>
      <c r="E94" s="10">
        <v>318.87</v>
      </c>
      <c r="F94" s="11"/>
      <c r="G94" s="11"/>
      <c r="H94" s="11"/>
      <c r="I94" s="11"/>
      <c r="J94" s="11"/>
    </row>
    <row r="95">
      <c r="A95" s="6">
        <v>24091.0</v>
      </c>
      <c r="B95" s="7">
        <v>24077.0</v>
      </c>
      <c r="C95" s="8">
        <v>1965.0</v>
      </c>
      <c r="D95" s="9">
        <v>12.0</v>
      </c>
      <c r="E95" s="10">
        <v>319.42</v>
      </c>
      <c r="F95" s="11"/>
      <c r="G95" s="11"/>
      <c r="H95" s="11"/>
      <c r="I95" s="11"/>
      <c r="J95" s="11"/>
    </row>
    <row r="96">
      <c r="A96" s="6">
        <v>24122.0</v>
      </c>
      <c r="B96" s="7">
        <v>24108.0</v>
      </c>
      <c r="C96" s="8">
        <v>1966.0</v>
      </c>
      <c r="D96" s="3">
        <v>1.0</v>
      </c>
      <c r="E96" s="10">
        <v>320.62</v>
      </c>
      <c r="F96" s="11"/>
      <c r="G96" s="11"/>
      <c r="H96" s="11"/>
      <c r="I96" s="11"/>
      <c r="J96" s="11"/>
    </row>
    <row r="97">
      <c r="A97" s="6">
        <v>24153.0</v>
      </c>
      <c r="B97" s="7">
        <v>24139.0</v>
      </c>
      <c r="C97" s="8">
        <v>1966.0</v>
      </c>
      <c r="D97" s="9">
        <v>2.0</v>
      </c>
      <c r="E97" s="10">
        <v>321.6</v>
      </c>
      <c r="F97" s="11"/>
      <c r="G97" s="11"/>
      <c r="H97" s="11"/>
      <c r="I97" s="11"/>
      <c r="J97" s="11"/>
    </row>
    <row r="98">
      <c r="A98" s="6">
        <v>24181.0</v>
      </c>
      <c r="B98" s="7">
        <v>24167.0</v>
      </c>
      <c r="C98" s="8">
        <v>1966.0</v>
      </c>
      <c r="D98" s="9">
        <v>3.0</v>
      </c>
      <c r="E98" s="10">
        <v>322.39</v>
      </c>
      <c r="F98" s="11"/>
      <c r="G98" s="11"/>
      <c r="H98" s="11"/>
      <c r="I98" s="11"/>
      <c r="J98" s="11"/>
    </row>
    <row r="99">
      <c r="A99" s="6">
        <v>24212.0</v>
      </c>
      <c r="B99" s="7">
        <v>24198.0</v>
      </c>
      <c r="C99" s="8">
        <v>1966.0</v>
      </c>
      <c r="D99" s="9">
        <v>4.0</v>
      </c>
      <c r="E99" s="10">
        <v>323.7</v>
      </c>
      <c r="F99" s="11"/>
      <c r="G99" s="11"/>
      <c r="H99" s="11"/>
      <c r="I99" s="11"/>
      <c r="J99" s="11"/>
    </row>
    <row r="100">
      <c r="A100" s="6">
        <v>24242.0</v>
      </c>
      <c r="B100" s="7">
        <v>24228.0</v>
      </c>
      <c r="C100" s="8">
        <v>1966.0</v>
      </c>
      <c r="D100" s="9">
        <v>5.0</v>
      </c>
      <c r="E100" s="10">
        <v>324.08</v>
      </c>
      <c r="F100" s="11"/>
      <c r="G100" s="11"/>
      <c r="H100" s="11"/>
      <c r="I100" s="11"/>
      <c r="J100" s="11"/>
    </row>
    <row r="101">
      <c r="A101" s="6">
        <v>24273.0</v>
      </c>
      <c r="B101" s="7">
        <v>24259.0</v>
      </c>
      <c r="C101" s="8">
        <v>1966.0</v>
      </c>
      <c r="D101" s="9">
        <v>6.0</v>
      </c>
      <c r="E101" s="10">
        <v>323.75</v>
      </c>
      <c r="F101" s="11"/>
      <c r="G101" s="11"/>
      <c r="H101" s="11"/>
      <c r="I101" s="11"/>
      <c r="J101" s="11"/>
    </row>
    <row r="102">
      <c r="A102" s="6">
        <v>24303.0</v>
      </c>
      <c r="B102" s="7">
        <v>24289.0</v>
      </c>
      <c r="C102" s="8">
        <v>1966.0</v>
      </c>
      <c r="D102" s="9">
        <v>7.0</v>
      </c>
      <c r="E102" s="10">
        <v>322.38</v>
      </c>
      <c r="F102" s="11"/>
      <c r="G102" s="11"/>
      <c r="H102" s="11"/>
      <c r="I102" s="11"/>
      <c r="J102" s="11"/>
    </row>
    <row r="103">
      <c r="A103" s="6">
        <v>24334.0</v>
      </c>
      <c r="B103" s="7">
        <v>24320.0</v>
      </c>
      <c r="C103" s="8">
        <v>1966.0</v>
      </c>
      <c r="D103" s="9">
        <v>8.0</v>
      </c>
      <c r="E103" s="10">
        <v>320.36</v>
      </c>
      <c r="F103" s="11"/>
      <c r="G103" s="11"/>
      <c r="H103" s="11"/>
      <c r="I103" s="11"/>
      <c r="J103" s="11"/>
    </row>
    <row r="104">
      <c r="A104" s="6">
        <v>24365.0</v>
      </c>
      <c r="B104" s="7">
        <v>24351.0</v>
      </c>
      <c r="C104" s="8">
        <v>1966.0</v>
      </c>
      <c r="D104" s="9">
        <v>9.0</v>
      </c>
      <c r="E104" s="10">
        <v>318.64</v>
      </c>
      <c r="F104" s="11"/>
      <c r="G104" s="11"/>
      <c r="H104" s="11"/>
      <c r="I104" s="11"/>
      <c r="J104" s="11"/>
    </row>
    <row r="105">
      <c r="A105" s="6">
        <v>24395.0</v>
      </c>
      <c r="B105" s="7">
        <v>24381.0</v>
      </c>
      <c r="C105" s="8">
        <v>1966.0</v>
      </c>
      <c r="D105" s="9">
        <v>10.0</v>
      </c>
      <c r="E105" s="10">
        <v>318.1</v>
      </c>
      <c r="F105" s="11"/>
      <c r="G105" s="11"/>
      <c r="H105" s="11"/>
      <c r="I105" s="11"/>
      <c r="J105" s="11"/>
    </row>
    <row r="106">
      <c r="A106" s="6">
        <v>24426.0</v>
      </c>
      <c r="B106" s="7">
        <v>24412.0</v>
      </c>
      <c r="C106" s="8">
        <v>1966.0</v>
      </c>
      <c r="D106" s="9">
        <v>11.0</v>
      </c>
      <c r="E106" s="10">
        <v>319.78</v>
      </c>
      <c r="F106" s="11"/>
      <c r="G106" s="11"/>
      <c r="H106" s="11"/>
      <c r="I106" s="11"/>
      <c r="J106" s="11"/>
    </row>
    <row r="107">
      <c r="A107" s="6">
        <v>24456.0</v>
      </c>
      <c r="B107" s="7">
        <v>24442.0</v>
      </c>
      <c r="C107" s="8">
        <v>1966.0</v>
      </c>
      <c r="D107" s="9">
        <v>12.0</v>
      </c>
      <c r="E107" s="10">
        <v>321.03</v>
      </c>
      <c r="F107" s="11"/>
      <c r="G107" s="11"/>
      <c r="H107" s="11"/>
      <c r="I107" s="11"/>
      <c r="J107" s="11"/>
    </row>
    <row r="108">
      <c r="A108" s="6">
        <v>24487.0</v>
      </c>
      <c r="B108" s="7">
        <v>24473.0</v>
      </c>
      <c r="C108" s="8">
        <v>1967.0</v>
      </c>
      <c r="D108" s="3">
        <v>1.0</v>
      </c>
      <c r="E108" s="10">
        <v>322.33</v>
      </c>
      <c r="F108" s="11"/>
      <c r="G108" s="11"/>
      <c r="H108" s="11"/>
      <c r="I108" s="11"/>
      <c r="J108" s="11"/>
    </row>
    <row r="109">
      <c r="A109" s="6">
        <v>24518.0</v>
      </c>
      <c r="B109" s="7">
        <v>24504.0</v>
      </c>
      <c r="C109" s="8">
        <v>1967.0</v>
      </c>
      <c r="D109" s="9">
        <v>2.0</v>
      </c>
      <c r="E109" s="10">
        <v>322.5</v>
      </c>
      <c r="F109" s="11"/>
      <c r="G109" s="11"/>
      <c r="H109" s="11"/>
      <c r="I109" s="11"/>
      <c r="J109" s="11"/>
    </row>
    <row r="110">
      <c r="A110" s="6">
        <v>24546.0</v>
      </c>
      <c r="B110" s="7">
        <v>24532.0</v>
      </c>
      <c r="C110" s="8">
        <v>1967.0</v>
      </c>
      <c r="D110" s="9">
        <v>3.0</v>
      </c>
      <c r="E110" s="10">
        <v>323.04</v>
      </c>
      <c r="F110" s="11"/>
      <c r="G110" s="11"/>
      <c r="H110" s="11"/>
      <c r="I110" s="11"/>
      <c r="J110" s="11"/>
    </row>
    <row r="111">
      <c r="A111" s="6">
        <v>24577.0</v>
      </c>
      <c r="B111" s="7">
        <v>24563.0</v>
      </c>
      <c r="C111" s="8">
        <v>1967.0</v>
      </c>
      <c r="D111" s="9">
        <v>4.0</v>
      </c>
      <c r="E111" s="10">
        <v>324.42</v>
      </c>
      <c r="F111" s="11"/>
      <c r="G111" s="11"/>
      <c r="H111" s="11"/>
      <c r="I111" s="11"/>
      <c r="J111" s="11"/>
    </row>
    <row r="112">
      <c r="A112" s="6">
        <v>24607.0</v>
      </c>
      <c r="B112" s="7">
        <v>24593.0</v>
      </c>
      <c r="C112" s="8">
        <v>1967.0</v>
      </c>
      <c r="D112" s="9">
        <v>5.0</v>
      </c>
      <c r="E112" s="10">
        <v>325.0</v>
      </c>
      <c r="F112" s="11"/>
      <c r="G112" s="11"/>
      <c r="H112" s="11"/>
      <c r="I112" s="11"/>
      <c r="J112" s="11"/>
    </row>
    <row r="113">
      <c r="A113" s="6">
        <v>24638.0</v>
      </c>
      <c r="B113" s="7">
        <v>24624.0</v>
      </c>
      <c r="C113" s="8">
        <v>1967.0</v>
      </c>
      <c r="D113" s="9">
        <v>6.0</v>
      </c>
      <c r="E113" s="10">
        <v>324.09</v>
      </c>
      <c r="F113" s="11"/>
      <c r="G113" s="11"/>
      <c r="H113" s="11"/>
      <c r="I113" s="11"/>
      <c r="J113" s="11"/>
    </row>
    <row r="114">
      <c r="A114" s="6">
        <v>24668.0</v>
      </c>
      <c r="B114" s="7">
        <v>24654.0</v>
      </c>
      <c r="C114" s="8">
        <v>1967.0</v>
      </c>
      <c r="D114" s="9">
        <v>7.0</v>
      </c>
      <c r="E114" s="10">
        <v>322.54</v>
      </c>
      <c r="F114" s="11"/>
      <c r="G114" s="11"/>
      <c r="H114" s="11"/>
      <c r="I114" s="11"/>
      <c r="J114" s="11"/>
    </row>
    <row r="115">
      <c r="A115" s="6">
        <v>24699.0</v>
      </c>
      <c r="B115" s="7">
        <v>24685.0</v>
      </c>
      <c r="C115" s="8">
        <v>1967.0</v>
      </c>
      <c r="D115" s="9">
        <v>8.0</v>
      </c>
      <c r="E115" s="10">
        <v>320.92</v>
      </c>
      <c r="F115" s="11"/>
      <c r="G115" s="11"/>
      <c r="H115" s="11"/>
      <c r="I115" s="11"/>
      <c r="J115" s="11"/>
    </row>
    <row r="116">
      <c r="A116" s="6">
        <v>24730.0</v>
      </c>
      <c r="B116" s="7">
        <v>24716.0</v>
      </c>
      <c r="C116" s="8">
        <v>1967.0</v>
      </c>
      <c r="D116" s="9">
        <v>9.0</v>
      </c>
      <c r="E116" s="10">
        <v>319.25</v>
      </c>
      <c r="F116" s="11"/>
      <c r="G116" s="11"/>
      <c r="H116" s="11"/>
      <c r="I116" s="11"/>
      <c r="J116" s="11"/>
    </row>
    <row r="117">
      <c r="A117" s="6">
        <v>24760.0</v>
      </c>
      <c r="B117" s="7">
        <v>24746.0</v>
      </c>
      <c r="C117" s="8">
        <v>1967.0</v>
      </c>
      <c r="D117" s="9">
        <v>10.0</v>
      </c>
      <c r="E117" s="10">
        <v>319.39</v>
      </c>
      <c r="F117" s="11"/>
      <c r="G117" s="11"/>
      <c r="H117" s="11"/>
      <c r="I117" s="11"/>
      <c r="J117" s="11"/>
    </row>
    <row r="118">
      <c r="A118" s="6">
        <v>24791.0</v>
      </c>
      <c r="B118" s="7">
        <v>24777.0</v>
      </c>
      <c r="C118" s="8">
        <v>1967.0</v>
      </c>
      <c r="D118" s="9">
        <v>11.0</v>
      </c>
      <c r="E118" s="10">
        <v>320.73</v>
      </c>
      <c r="F118" s="11"/>
      <c r="G118" s="11"/>
      <c r="H118" s="11"/>
      <c r="I118" s="11"/>
      <c r="J118" s="11"/>
    </row>
    <row r="119">
      <c r="A119" s="6">
        <v>24821.0</v>
      </c>
      <c r="B119" s="7">
        <v>24807.0</v>
      </c>
      <c r="C119" s="8">
        <v>1967.0</v>
      </c>
      <c r="D119" s="9">
        <v>12.0</v>
      </c>
      <c r="E119" s="10">
        <v>321.96</v>
      </c>
      <c r="F119" s="11"/>
      <c r="G119" s="11"/>
      <c r="H119" s="11"/>
      <c r="I119" s="11"/>
      <c r="J119" s="11"/>
    </row>
    <row r="120">
      <c r="A120" s="6">
        <v>24852.0</v>
      </c>
      <c r="B120" s="7">
        <v>24838.0</v>
      </c>
      <c r="C120" s="8">
        <v>1968.0</v>
      </c>
      <c r="D120" s="3">
        <v>1.0</v>
      </c>
      <c r="E120" s="10">
        <v>322.57</v>
      </c>
      <c r="F120" s="11"/>
      <c r="G120" s="11"/>
      <c r="H120" s="11"/>
      <c r="I120" s="11"/>
      <c r="J120" s="11"/>
    </row>
    <row r="121">
      <c r="A121" s="6">
        <v>24883.0</v>
      </c>
      <c r="B121" s="7">
        <v>24869.0</v>
      </c>
      <c r="C121" s="8">
        <v>1968.0</v>
      </c>
      <c r="D121" s="9">
        <v>2.0</v>
      </c>
      <c r="E121" s="10">
        <v>323.15</v>
      </c>
      <c r="F121" s="11"/>
      <c r="G121" s="11"/>
      <c r="H121" s="11"/>
      <c r="I121" s="11"/>
      <c r="J121" s="11"/>
    </row>
    <row r="122">
      <c r="A122" s="6">
        <v>24912.0</v>
      </c>
      <c r="B122" s="7">
        <v>24898.0</v>
      </c>
      <c r="C122" s="8">
        <v>1968.0</v>
      </c>
      <c r="D122" s="9">
        <v>3.0</v>
      </c>
      <c r="E122" s="10">
        <v>323.89</v>
      </c>
      <c r="F122" s="11"/>
      <c r="G122" s="11"/>
      <c r="H122" s="11"/>
      <c r="I122" s="11"/>
      <c r="J122" s="11"/>
    </row>
    <row r="123">
      <c r="A123" s="6">
        <v>24943.0</v>
      </c>
      <c r="B123" s="7">
        <v>24929.0</v>
      </c>
      <c r="C123" s="8">
        <v>1968.0</v>
      </c>
      <c r="D123" s="9">
        <v>4.0</v>
      </c>
      <c r="E123" s="10">
        <v>325.02</v>
      </c>
      <c r="F123" s="11"/>
      <c r="G123" s="11"/>
      <c r="H123" s="11"/>
      <c r="I123" s="11"/>
      <c r="J123" s="11"/>
    </row>
    <row r="124">
      <c r="A124" s="6">
        <v>24973.0</v>
      </c>
      <c r="B124" s="7">
        <v>24959.0</v>
      </c>
      <c r="C124" s="8">
        <v>1968.0</v>
      </c>
      <c r="D124" s="9">
        <v>5.0</v>
      </c>
      <c r="E124" s="10">
        <v>325.57</v>
      </c>
      <c r="F124" s="11"/>
      <c r="G124" s="11"/>
      <c r="H124" s="11"/>
      <c r="I124" s="11"/>
      <c r="J124" s="11"/>
    </row>
    <row r="125">
      <c r="A125" s="6">
        <v>25004.0</v>
      </c>
      <c r="B125" s="7">
        <v>24990.0</v>
      </c>
      <c r="C125" s="8">
        <v>1968.0</v>
      </c>
      <c r="D125" s="9">
        <v>6.0</v>
      </c>
      <c r="E125" s="10">
        <v>325.36</v>
      </c>
      <c r="F125" s="11"/>
      <c r="G125" s="11"/>
      <c r="H125" s="11"/>
      <c r="I125" s="11"/>
      <c r="J125" s="11"/>
    </row>
    <row r="126">
      <c r="A126" s="6">
        <v>25034.0</v>
      </c>
      <c r="B126" s="7">
        <v>25020.0</v>
      </c>
      <c r="C126" s="8">
        <v>1968.0</v>
      </c>
      <c r="D126" s="9">
        <v>7.0</v>
      </c>
      <c r="E126" s="10">
        <v>324.14</v>
      </c>
      <c r="F126" s="11"/>
      <c r="G126" s="11"/>
      <c r="H126" s="11"/>
      <c r="I126" s="11"/>
      <c r="J126" s="11"/>
    </row>
    <row r="127">
      <c r="A127" s="6">
        <v>25065.0</v>
      </c>
      <c r="B127" s="7">
        <v>25051.0</v>
      </c>
      <c r="C127" s="8">
        <v>1968.0</v>
      </c>
      <c r="D127" s="9">
        <v>8.0</v>
      </c>
      <c r="E127" s="10">
        <v>322.11</v>
      </c>
      <c r="F127" s="11"/>
      <c r="G127" s="11"/>
      <c r="H127" s="11"/>
      <c r="I127" s="11"/>
      <c r="J127" s="11"/>
    </row>
    <row r="128">
      <c r="A128" s="6">
        <v>25096.0</v>
      </c>
      <c r="B128" s="7">
        <v>25082.0</v>
      </c>
      <c r="C128" s="8">
        <v>1968.0</v>
      </c>
      <c r="D128" s="9">
        <v>9.0</v>
      </c>
      <c r="E128" s="10">
        <v>320.33</v>
      </c>
      <c r="F128" s="11"/>
      <c r="G128" s="11"/>
      <c r="H128" s="11"/>
      <c r="I128" s="11"/>
      <c r="J128" s="11"/>
    </row>
    <row r="129">
      <c r="A129" s="6">
        <v>25126.0</v>
      </c>
      <c r="B129" s="7">
        <v>25112.0</v>
      </c>
      <c r="C129" s="8">
        <v>1968.0</v>
      </c>
      <c r="D129" s="9">
        <v>10.0</v>
      </c>
      <c r="E129" s="10">
        <v>320.25</v>
      </c>
      <c r="F129" s="11"/>
      <c r="G129" s="11"/>
      <c r="H129" s="11"/>
      <c r="I129" s="11"/>
      <c r="J129" s="11"/>
    </row>
    <row r="130">
      <c r="A130" s="6">
        <v>25157.0</v>
      </c>
      <c r="B130" s="7">
        <v>25143.0</v>
      </c>
      <c r="C130" s="8">
        <v>1968.0</v>
      </c>
      <c r="D130" s="9">
        <v>11.0</v>
      </c>
      <c r="E130" s="10">
        <v>321.32</v>
      </c>
      <c r="F130" s="11"/>
      <c r="G130" s="11"/>
      <c r="H130" s="11"/>
      <c r="I130" s="11"/>
      <c r="J130" s="11"/>
    </row>
    <row r="131">
      <c r="A131" s="6">
        <v>25187.0</v>
      </c>
      <c r="B131" s="7">
        <v>25173.0</v>
      </c>
      <c r="C131" s="8">
        <v>1968.0</v>
      </c>
      <c r="D131" s="9">
        <v>12.0</v>
      </c>
      <c r="E131" s="10">
        <v>322.89</v>
      </c>
      <c r="F131" s="11"/>
      <c r="G131" s="11"/>
      <c r="H131" s="11"/>
      <c r="I131" s="11"/>
      <c r="J131" s="11"/>
    </row>
    <row r="132">
      <c r="A132" s="6">
        <v>25218.0</v>
      </c>
      <c r="B132" s="7">
        <v>25204.0</v>
      </c>
      <c r="C132" s="8">
        <v>1969.0</v>
      </c>
      <c r="D132" s="3">
        <v>1.0</v>
      </c>
      <c r="E132" s="10">
        <v>324.0</v>
      </c>
      <c r="F132" s="11"/>
      <c r="G132" s="11"/>
      <c r="H132" s="11"/>
      <c r="I132" s="11"/>
      <c r="J132" s="11"/>
    </row>
    <row r="133">
      <c r="A133" s="6">
        <v>25249.0</v>
      </c>
      <c r="B133" s="7">
        <v>25235.0</v>
      </c>
      <c r="C133" s="8">
        <v>1969.0</v>
      </c>
      <c r="D133" s="9">
        <v>2.0</v>
      </c>
      <c r="E133" s="10">
        <v>324.42</v>
      </c>
      <c r="F133" s="11"/>
      <c r="G133" s="11"/>
      <c r="H133" s="11"/>
      <c r="I133" s="11"/>
      <c r="J133" s="11"/>
    </row>
    <row r="134">
      <c r="A134" s="6">
        <v>25277.0</v>
      </c>
      <c r="B134" s="7">
        <v>25263.0</v>
      </c>
      <c r="C134" s="8">
        <v>1969.0</v>
      </c>
      <c r="D134" s="9">
        <v>3.0</v>
      </c>
      <c r="E134" s="10">
        <v>325.63</v>
      </c>
      <c r="F134" s="11"/>
      <c r="G134" s="11"/>
      <c r="H134" s="11"/>
      <c r="I134" s="11"/>
      <c r="J134" s="11"/>
    </row>
    <row r="135">
      <c r="A135" s="6">
        <v>25308.0</v>
      </c>
      <c r="B135" s="7">
        <v>25294.0</v>
      </c>
      <c r="C135" s="8">
        <v>1969.0</v>
      </c>
      <c r="D135" s="9">
        <v>4.0</v>
      </c>
      <c r="E135" s="10">
        <v>326.66</v>
      </c>
      <c r="F135" s="11"/>
      <c r="G135" s="11"/>
      <c r="H135" s="11"/>
      <c r="I135" s="11"/>
      <c r="J135" s="11"/>
    </row>
    <row r="136">
      <c r="A136" s="6">
        <v>25338.0</v>
      </c>
      <c r="B136" s="7">
        <v>25324.0</v>
      </c>
      <c r="C136" s="8">
        <v>1969.0</v>
      </c>
      <c r="D136" s="9">
        <v>5.0</v>
      </c>
      <c r="E136" s="10">
        <v>327.38</v>
      </c>
      <c r="F136" s="11"/>
      <c r="G136" s="11"/>
      <c r="H136" s="11"/>
      <c r="I136" s="11"/>
      <c r="J136" s="11"/>
    </row>
    <row r="137">
      <c r="A137" s="6">
        <v>25369.0</v>
      </c>
      <c r="B137" s="7">
        <v>25355.0</v>
      </c>
      <c r="C137" s="8">
        <v>1969.0</v>
      </c>
      <c r="D137" s="9">
        <v>6.0</v>
      </c>
      <c r="E137" s="10">
        <v>326.71</v>
      </c>
      <c r="F137" s="11"/>
      <c r="G137" s="11"/>
      <c r="H137" s="11"/>
      <c r="I137" s="11"/>
      <c r="J137" s="11"/>
    </row>
    <row r="138">
      <c r="A138" s="6">
        <v>25399.0</v>
      </c>
      <c r="B138" s="7">
        <v>25385.0</v>
      </c>
      <c r="C138" s="8">
        <v>1969.0</v>
      </c>
      <c r="D138" s="9">
        <v>7.0</v>
      </c>
      <c r="E138" s="10">
        <v>325.88</v>
      </c>
      <c r="F138" s="11"/>
      <c r="G138" s="11"/>
      <c r="H138" s="11"/>
      <c r="I138" s="11"/>
      <c r="J138" s="11"/>
    </row>
    <row r="139">
      <c r="A139" s="6">
        <v>25430.0</v>
      </c>
      <c r="B139" s="7">
        <v>25416.0</v>
      </c>
      <c r="C139" s="8">
        <v>1969.0</v>
      </c>
      <c r="D139" s="9">
        <v>8.0</v>
      </c>
      <c r="E139" s="10">
        <v>323.66</v>
      </c>
      <c r="F139" s="11"/>
      <c r="G139" s="11"/>
      <c r="H139" s="11"/>
      <c r="I139" s="11"/>
      <c r="J139" s="11"/>
    </row>
    <row r="140">
      <c r="A140" s="6">
        <v>25461.0</v>
      </c>
      <c r="B140" s="7">
        <v>25447.0</v>
      </c>
      <c r="C140" s="8">
        <v>1969.0</v>
      </c>
      <c r="D140" s="9">
        <v>9.0</v>
      </c>
      <c r="E140" s="10">
        <v>322.38</v>
      </c>
      <c r="F140" s="11"/>
      <c r="G140" s="11"/>
      <c r="H140" s="11"/>
      <c r="I140" s="11"/>
      <c r="J140" s="11"/>
    </row>
    <row r="141">
      <c r="A141" s="6">
        <v>25491.0</v>
      </c>
      <c r="B141" s="7">
        <v>25477.0</v>
      </c>
      <c r="C141" s="8">
        <v>1969.0</v>
      </c>
      <c r="D141" s="9">
        <v>10.0</v>
      </c>
      <c r="E141" s="10">
        <v>321.78</v>
      </c>
      <c r="F141" s="11"/>
      <c r="G141" s="11"/>
      <c r="H141" s="11"/>
      <c r="I141" s="11"/>
      <c r="J141" s="11"/>
    </row>
    <row r="142">
      <c r="A142" s="6">
        <v>25522.0</v>
      </c>
      <c r="B142" s="7">
        <v>25508.0</v>
      </c>
      <c r="C142" s="8">
        <v>1969.0</v>
      </c>
      <c r="D142" s="9">
        <v>11.0</v>
      </c>
      <c r="E142" s="10">
        <v>322.86</v>
      </c>
      <c r="F142" s="11"/>
      <c r="G142" s="11"/>
      <c r="H142" s="11"/>
      <c r="I142" s="11"/>
      <c r="J142" s="11"/>
    </row>
    <row r="143">
      <c r="A143" s="6">
        <v>25552.0</v>
      </c>
      <c r="B143" s="7">
        <v>25538.0</v>
      </c>
      <c r="C143" s="8">
        <v>1969.0</v>
      </c>
      <c r="D143" s="9">
        <v>12.0</v>
      </c>
      <c r="E143" s="10">
        <v>324.12</v>
      </c>
      <c r="F143" s="11"/>
      <c r="G143" s="11"/>
      <c r="H143" s="11"/>
      <c r="I143" s="11"/>
      <c r="J143" s="11"/>
    </row>
    <row r="144">
      <c r="A144" s="6">
        <v>25583.0</v>
      </c>
      <c r="B144" s="7">
        <v>25569.0</v>
      </c>
      <c r="C144" s="8">
        <v>1970.0</v>
      </c>
      <c r="D144" s="3">
        <v>1.0</v>
      </c>
      <c r="E144" s="10">
        <v>325.06</v>
      </c>
      <c r="F144" s="11"/>
      <c r="G144" s="11"/>
      <c r="H144" s="11"/>
      <c r="I144" s="11"/>
      <c r="J144" s="11"/>
    </row>
    <row r="145">
      <c r="A145" s="6">
        <v>25614.0</v>
      </c>
      <c r="B145" s="7">
        <v>25600.0</v>
      </c>
      <c r="C145" s="8">
        <v>1970.0</v>
      </c>
      <c r="D145" s="9">
        <v>2.0</v>
      </c>
      <c r="E145" s="10">
        <v>325.98</v>
      </c>
      <c r="F145" s="11"/>
      <c r="G145" s="11"/>
      <c r="H145" s="11"/>
      <c r="I145" s="11"/>
      <c r="J145" s="11"/>
    </row>
    <row r="146">
      <c r="A146" s="6">
        <v>25642.0</v>
      </c>
      <c r="B146" s="7">
        <v>25628.0</v>
      </c>
      <c r="C146" s="8">
        <v>1970.0</v>
      </c>
      <c r="D146" s="9">
        <v>3.0</v>
      </c>
      <c r="E146" s="10">
        <v>326.93</v>
      </c>
      <c r="F146" s="11"/>
      <c r="G146" s="11"/>
      <c r="H146" s="11"/>
      <c r="I146" s="11"/>
      <c r="J146" s="11"/>
    </row>
    <row r="147">
      <c r="A147" s="6">
        <v>25673.0</v>
      </c>
      <c r="B147" s="7">
        <v>25659.0</v>
      </c>
      <c r="C147" s="8">
        <v>1970.0</v>
      </c>
      <c r="D147" s="9">
        <v>4.0</v>
      </c>
      <c r="E147" s="10">
        <v>328.13</v>
      </c>
      <c r="F147" s="11"/>
      <c r="G147" s="11"/>
      <c r="H147" s="11"/>
      <c r="I147" s="11"/>
      <c r="J147" s="11"/>
    </row>
    <row r="148">
      <c r="A148" s="6">
        <v>25703.0</v>
      </c>
      <c r="B148" s="7">
        <v>25689.0</v>
      </c>
      <c r="C148" s="8">
        <v>1970.0</v>
      </c>
      <c r="D148" s="9">
        <v>5.0</v>
      </c>
      <c r="E148" s="10">
        <v>328.08</v>
      </c>
      <c r="F148" s="11"/>
      <c r="G148" s="11"/>
      <c r="H148" s="11"/>
      <c r="I148" s="11"/>
      <c r="J148" s="11"/>
    </row>
    <row r="149">
      <c r="A149" s="6">
        <v>25734.0</v>
      </c>
      <c r="B149" s="7">
        <v>25720.0</v>
      </c>
      <c r="C149" s="8">
        <v>1970.0</v>
      </c>
      <c r="D149" s="9">
        <v>6.0</v>
      </c>
      <c r="E149" s="10">
        <v>327.67</v>
      </c>
      <c r="F149" s="11"/>
      <c r="G149" s="11"/>
      <c r="H149" s="11"/>
      <c r="I149" s="11"/>
      <c r="J149" s="11"/>
    </row>
    <row r="150">
      <c r="A150" s="6">
        <v>25764.0</v>
      </c>
      <c r="B150" s="7">
        <v>25750.0</v>
      </c>
      <c r="C150" s="8">
        <v>1970.0</v>
      </c>
      <c r="D150" s="9">
        <v>7.0</v>
      </c>
      <c r="E150" s="10">
        <v>326.34</v>
      </c>
      <c r="F150" s="11"/>
      <c r="G150" s="11"/>
      <c r="H150" s="11"/>
      <c r="I150" s="11"/>
      <c r="J150" s="11"/>
    </row>
    <row r="151">
      <c r="A151" s="6">
        <v>25795.0</v>
      </c>
      <c r="B151" s="7">
        <v>25781.0</v>
      </c>
      <c r="C151" s="8">
        <v>1970.0</v>
      </c>
      <c r="D151" s="9">
        <v>8.0</v>
      </c>
      <c r="E151" s="10">
        <v>324.69</v>
      </c>
      <c r="F151" s="11"/>
      <c r="G151" s="11"/>
      <c r="H151" s="11"/>
      <c r="I151" s="11"/>
      <c r="J151" s="11"/>
    </row>
    <row r="152">
      <c r="A152" s="6">
        <v>25826.0</v>
      </c>
      <c r="B152" s="7">
        <v>25812.0</v>
      </c>
      <c r="C152" s="8">
        <v>1970.0</v>
      </c>
      <c r="D152" s="9">
        <v>9.0</v>
      </c>
      <c r="E152" s="10">
        <v>323.1</v>
      </c>
      <c r="F152" s="11"/>
      <c r="G152" s="11"/>
      <c r="H152" s="11"/>
      <c r="I152" s="11"/>
      <c r="J152" s="11"/>
    </row>
    <row r="153">
      <c r="A153" s="6">
        <v>25856.0</v>
      </c>
      <c r="B153" s="7">
        <v>25842.0</v>
      </c>
      <c r="C153" s="8">
        <v>1970.0</v>
      </c>
      <c r="D153" s="9">
        <v>10.0</v>
      </c>
      <c r="E153" s="10">
        <v>323.06</v>
      </c>
      <c r="F153" s="11"/>
      <c r="G153" s="11"/>
      <c r="H153" s="11"/>
      <c r="I153" s="11"/>
      <c r="J153" s="11"/>
    </row>
    <row r="154">
      <c r="A154" s="6">
        <v>25887.0</v>
      </c>
      <c r="B154" s="7">
        <v>25873.0</v>
      </c>
      <c r="C154" s="8">
        <v>1970.0</v>
      </c>
      <c r="D154" s="9">
        <v>11.0</v>
      </c>
      <c r="E154" s="10">
        <v>324.01</v>
      </c>
      <c r="F154" s="11"/>
      <c r="G154" s="11"/>
      <c r="H154" s="11"/>
      <c r="I154" s="11"/>
      <c r="J154" s="11"/>
    </row>
    <row r="155">
      <c r="A155" s="6">
        <v>25917.0</v>
      </c>
      <c r="B155" s="7">
        <v>25903.0</v>
      </c>
      <c r="C155" s="8">
        <v>1970.0</v>
      </c>
      <c r="D155" s="9">
        <v>12.0</v>
      </c>
      <c r="E155" s="10">
        <v>325.13</v>
      </c>
      <c r="F155" s="11"/>
      <c r="G155" s="11"/>
      <c r="H155" s="11"/>
      <c r="I155" s="11"/>
      <c r="J155" s="11"/>
    </row>
    <row r="156">
      <c r="A156" s="6">
        <v>25948.0</v>
      </c>
      <c r="B156" s="7">
        <v>25934.0</v>
      </c>
      <c r="C156" s="8">
        <v>1971.0</v>
      </c>
      <c r="D156" s="3">
        <v>1.0</v>
      </c>
      <c r="E156" s="10">
        <v>326.17</v>
      </c>
      <c r="F156" s="11"/>
      <c r="G156" s="11"/>
      <c r="H156" s="11"/>
      <c r="I156" s="11"/>
      <c r="J156" s="11"/>
    </row>
    <row r="157">
      <c r="A157" s="6">
        <v>25979.0</v>
      </c>
      <c r="B157" s="7">
        <v>25965.0</v>
      </c>
      <c r="C157" s="8">
        <v>1971.0</v>
      </c>
      <c r="D157" s="9">
        <v>2.0</v>
      </c>
      <c r="E157" s="10">
        <v>326.68</v>
      </c>
      <c r="F157" s="11"/>
      <c r="G157" s="11"/>
      <c r="H157" s="11"/>
      <c r="I157" s="11"/>
      <c r="J157" s="11"/>
    </row>
    <row r="158">
      <c r="A158" s="6">
        <v>26007.0</v>
      </c>
      <c r="B158" s="7">
        <v>25993.0</v>
      </c>
      <c r="C158" s="8">
        <v>1971.0</v>
      </c>
      <c r="D158" s="9">
        <v>3.0</v>
      </c>
      <c r="E158" s="10">
        <v>327.17</v>
      </c>
      <c r="F158" s="11"/>
      <c r="G158" s="11"/>
      <c r="H158" s="11"/>
      <c r="I158" s="11"/>
      <c r="J158" s="11"/>
    </row>
    <row r="159">
      <c r="A159" s="6">
        <v>26038.0</v>
      </c>
      <c r="B159" s="7">
        <v>26024.0</v>
      </c>
      <c r="C159" s="8">
        <v>1971.0</v>
      </c>
      <c r="D159" s="9">
        <v>4.0</v>
      </c>
      <c r="E159" s="10">
        <v>327.79</v>
      </c>
      <c r="F159" s="11"/>
      <c r="G159" s="11"/>
      <c r="H159" s="11"/>
      <c r="I159" s="11"/>
      <c r="J159" s="11"/>
    </row>
    <row r="160">
      <c r="A160" s="6">
        <v>26068.0</v>
      </c>
      <c r="B160" s="7">
        <v>26054.0</v>
      </c>
      <c r="C160" s="8">
        <v>1971.0</v>
      </c>
      <c r="D160" s="9">
        <v>5.0</v>
      </c>
      <c r="E160" s="10">
        <v>328.93</v>
      </c>
      <c r="F160" s="11"/>
      <c r="G160" s="11"/>
      <c r="H160" s="11"/>
      <c r="I160" s="11"/>
      <c r="J160" s="11"/>
    </row>
    <row r="161">
      <c r="A161" s="6">
        <v>26099.0</v>
      </c>
      <c r="B161" s="7">
        <v>26085.0</v>
      </c>
      <c r="C161" s="8">
        <v>1971.0</v>
      </c>
      <c r="D161" s="9">
        <v>6.0</v>
      </c>
      <c r="E161" s="10">
        <v>328.57</v>
      </c>
      <c r="F161" s="11"/>
      <c r="G161" s="11"/>
      <c r="H161" s="11"/>
      <c r="I161" s="11"/>
      <c r="J161" s="11"/>
    </row>
    <row r="162">
      <c r="A162" s="6">
        <v>26129.0</v>
      </c>
      <c r="B162" s="7">
        <v>26115.0</v>
      </c>
      <c r="C162" s="8">
        <v>1971.0</v>
      </c>
      <c r="D162" s="9">
        <v>7.0</v>
      </c>
      <c r="E162" s="10">
        <v>327.36</v>
      </c>
      <c r="F162" s="11"/>
      <c r="G162" s="11"/>
      <c r="H162" s="11"/>
      <c r="I162" s="11"/>
      <c r="J162" s="11"/>
    </row>
    <row r="163">
      <c r="A163" s="6">
        <v>26160.0</v>
      </c>
      <c r="B163" s="7">
        <v>26146.0</v>
      </c>
      <c r="C163" s="8">
        <v>1971.0</v>
      </c>
      <c r="D163" s="9">
        <v>8.0</v>
      </c>
      <c r="E163" s="10">
        <v>325.43</v>
      </c>
      <c r="F163" s="11"/>
      <c r="G163" s="11"/>
      <c r="H163" s="11"/>
      <c r="I163" s="11"/>
      <c r="J163" s="11"/>
    </row>
    <row r="164">
      <c r="A164" s="6">
        <v>26191.0</v>
      </c>
      <c r="B164" s="7">
        <v>26177.0</v>
      </c>
      <c r="C164" s="8">
        <v>1971.0</v>
      </c>
      <c r="D164" s="9">
        <v>9.0</v>
      </c>
      <c r="E164" s="10">
        <v>323.36</v>
      </c>
      <c r="F164" s="11"/>
      <c r="G164" s="11"/>
      <c r="H164" s="11"/>
      <c r="I164" s="11"/>
      <c r="J164" s="11"/>
    </row>
    <row r="165">
      <c r="A165" s="6">
        <v>26221.0</v>
      </c>
      <c r="B165" s="7">
        <v>26207.0</v>
      </c>
      <c r="C165" s="8">
        <v>1971.0</v>
      </c>
      <c r="D165" s="9">
        <v>10.0</v>
      </c>
      <c r="E165" s="10">
        <v>323.56</v>
      </c>
      <c r="F165" s="11"/>
      <c r="G165" s="11"/>
      <c r="H165" s="11"/>
      <c r="I165" s="11"/>
      <c r="J165" s="11"/>
    </row>
    <row r="166">
      <c r="A166" s="6">
        <v>26252.0</v>
      </c>
      <c r="B166" s="7">
        <v>26238.0</v>
      </c>
      <c r="C166" s="8">
        <v>1971.0</v>
      </c>
      <c r="D166" s="9">
        <v>11.0</v>
      </c>
      <c r="E166" s="10">
        <v>324.8</v>
      </c>
      <c r="F166" s="11"/>
      <c r="G166" s="11"/>
      <c r="H166" s="11"/>
      <c r="I166" s="11"/>
      <c r="J166" s="11"/>
    </row>
    <row r="167">
      <c r="A167" s="6">
        <v>26282.0</v>
      </c>
      <c r="B167" s="7">
        <v>26268.0</v>
      </c>
      <c r="C167" s="8">
        <v>1971.0</v>
      </c>
      <c r="D167" s="9">
        <v>12.0</v>
      </c>
      <c r="E167" s="10">
        <v>326.01</v>
      </c>
      <c r="F167" s="11"/>
      <c r="G167" s="11"/>
      <c r="H167" s="11"/>
      <c r="I167" s="11"/>
      <c r="J167" s="11"/>
    </row>
    <row r="168">
      <c r="A168" s="6">
        <v>26313.0</v>
      </c>
      <c r="B168" s="7">
        <v>26299.0</v>
      </c>
      <c r="C168" s="8">
        <v>1972.0</v>
      </c>
      <c r="D168" s="3">
        <v>1.0</v>
      </c>
      <c r="E168" s="10">
        <v>326.77</v>
      </c>
      <c r="F168" s="11"/>
      <c r="G168" s="11"/>
      <c r="H168" s="11"/>
      <c r="I168" s="11"/>
      <c r="J168" s="11"/>
    </row>
    <row r="169">
      <c r="A169" s="6">
        <v>26344.0</v>
      </c>
      <c r="B169" s="7">
        <v>26330.0</v>
      </c>
      <c r="C169" s="8">
        <v>1972.0</v>
      </c>
      <c r="D169" s="9">
        <v>2.0</v>
      </c>
      <c r="E169" s="10">
        <v>327.63</v>
      </c>
      <c r="F169" s="11"/>
      <c r="G169" s="11"/>
      <c r="H169" s="11"/>
      <c r="I169" s="11"/>
      <c r="J169" s="11"/>
    </row>
    <row r="170">
      <c r="A170" s="6">
        <v>26373.0</v>
      </c>
      <c r="B170" s="7">
        <v>26359.0</v>
      </c>
      <c r="C170" s="8">
        <v>1972.0</v>
      </c>
      <c r="D170" s="9">
        <v>3.0</v>
      </c>
      <c r="E170" s="10">
        <v>327.75</v>
      </c>
      <c r="F170" s="11"/>
      <c r="G170" s="11"/>
      <c r="H170" s="11"/>
      <c r="I170" s="11"/>
      <c r="J170" s="11"/>
    </row>
    <row r="171">
      <c r="A171" s="6">
        <v>26404.0</v>
      </c>
      <c r="B171" s="7">
        <v>26390.0</v>
      </c>
      <c r="C171" s="8">
        <v>1972.0</v>
      </c>
      <c r="D171" s="9">
        <v>4.0</v>
      </c>
      <c r="E171" s="10">
        <v>329.72</v>
      </c>
      <c r="F171" s="11"/>
      <c r="G171" s="11"/>
      <c r="H171" s="11"/>
      <c r="I171" s="11"/>
      <c r="J171" s="11"/>
    </row>
    <row r="172">
      <c r="A172" s="6">
        <v>26434.0</v>
      </c>
      <c r="B172" s="7">
        <v>26420.0</v>
      </c>
      <c r="C172" s="8">
        <v>1972.0</v>
      </c>
      <c r="D172" s="9">
        <v>5.0</v>
      </c>
      <c r="E172" s="10">
        <v>330.07</v>
      </c>
      <c r="F172" s="11"/>
      <c r="G172" s="11"/>
      <c r="H172" s="11"/>
      <c r="I172" s="11"/>
      <c r="J172" s="11"/>
    </row>
    <row r="173">
      <c r="A173" s="6">
        <v>26465.0</v>
      </c>
      <c r="B173" s="7">
        <v>26451.0</v>
      </c>
      <c r="C173" s="8">
        <v>1972.0</v>
      </c>
      <c r="D173" s="9">
        <v>6.0</v>
      </c>
      <c r="E173" s="10">
        <v>329.09</v>
      </c>
      <c r="F173" s="11"/>
      <c r="G173" s="11"/>
      <c r="H173" s="11"/>
      <c r="I173" s="11"/>
      <c r="J173" s="11"/>
    </row>
    <row r="174">
      <c r="A174" s="6">
        <v>26495.0</v>
      </c>
      <c r="B174" s="7">
        <v>26481.0</v>
      </c>
      <c r="C174" s="8">
        <v>1972.0</v>
      </c>
      <c r="D174" s="9">
        <v>7.0</v>
      </c>
      <c r="E174" s="10">
        <v>328.04</v>
      </c>
      <c r="F174" s="11"/>
      <c r="G174" s="11"/>
      <c r="H174" s="11"/>
      <c r="I174" s="11"/>
      <c r="J174" s="11"/>
    </row>
    <row r="175">
      <c r="A175" s="6">
        <v>26526.0</v>
      </c>
      <c r="B175" s="7">
        <v>26512.0</v>
      </c>
      <c r="C175" s="8">
        <v>1972.0</v>
      </c>
      <c r="D175" s="9">
        <v>8.0</v>
      </c>
      <c r="E175" s="10">
        <v>326.32</v>
      </c>
      <c r="F175" s="11"/>
      <c r="G175" s="11"/>
      <c r="H175" s="11"/>
      <c r="I175" s="11"/>
      <c r="J175" s="11"/>
    </row>
    <row r="176">
      <c r="A176" s="6">
        <v>26557.0</v>
      </c>
      <c r="B176" s="7">
        <v>26543.0</v>
      </c>
      <c r="C176" s="8">
        <v>1972.0</v>
      </c>
      <c r="D176" s="9">
        <v>9.0</v>
      </c>
      <c r="E176" s="10">
        <v>324.84</v>
      </c>
      <c r="F176" s="11"/>
      <c r="G176" s="11"/>
      <c r="H176" s="11"/>
      <c r="I176" s="11"/>
      <c r="J176" s="11"/>
    </row>
    <row r="177">
      <c r="A177" s="6">
        <v>26587.0</v>
      </c>
      <c r="B177" s="7">
        <v>26573.0</v>
      </c>
      <c r="C177" s="8">
        <v>1972.0</v>
      </c>
      <c r="D177" s="9">
        <v>10.0</v>
      </c>
      <c r="E177" s="10">
        <v>325.2</v>
      </c>
      <c r="F177" s="11"/>
      <c r="G177" s="11"/>
      <c r="H177" s="11"/>
      <c r="I177" s="11"/>
      <c r="J177" s="11"/>
    </row>
    <row r="178">
      <c r="A178" s="6">
        <v>26618.0</v>
      </c>
      <c r="B178" s="7">
        <v>26604.0</v>
      </c>
      <c r="C178" s="8">
        <v>1972.0</v>
      </c>
      <c r="D178" s="9">
        <v>11.0</v>
      </c>
      <c r="E178" s="10">
        <v>326.5</v>
      </c>
      <c r="F178" s="11"/>
      <c r="G178" s="11"/>
      <c r="H178" s="11"/>
      <c r="I178" s="11"/>
      <c r="J178" s="11"/>
    </row>
    <row r="179">
      <c r="A179" s="6">
        <v>26648.0</v>
      </c>
      <c r="B179" s="7">
        <v>26634.0</v>
      </c>
      <c r="C179" s="8">
        <v>1972.0</v>
      </c>
      <c r="D179" s="9">
        <v>12.0</v>
      </c>
      <c r="E179" s="10">
        <v>327.55</v>
      </c>
      <c r="F179" s="11"/>
      <c r="G179" s="11"/>
      <c r="H179" s="11"/>
      <c r="I179" s="11"/>
      <c r="J179" s="11"/>
    </row>
    <row r="180">
      <c r="A180" s="6">
        <v>26679.0</v>
      </c>
      <c r="B180" s="7">
        <v>26665.0</v>
      </c>
      <c r="C180" s="8">
        <v>1973.0</v>
      </c>
      <c r="D180" s="3">
        <v>1.0</v>
      </c>
      <c r="E180" s="10">
        <v>328.55</v>
      </c>
      <c r="F180" s="11"/>
      <c r="G180" s="11"/>
      <c r="H180" s="11"/>
      <c r="I180" s="11"/>
      <c r="J180" s="11"/>
    </row>
    <row r="181">
      <c r="A181" s="6">
        <v>26710.0</v>
      </c>
      <c r="B181" s="7">
        <v>26696.0</v>
      </c>
      <c r="C181" s="8">
        <v>1973.0</v>
      </c>
      <c r="D181" s="9">
        <v>2.0</v>
      </c>
      <c r="E181" s="10">
        <v>329.56</v>
      </c>
      <c r="F181" s="11"/>
      <c r="G181" s="11"/>
      <c r="H181" s="11"/>
      <c r="I181" s="11"/>
      <c r="J181" s="11"/>
    </row>
    <row r="182">
      <c r="A182" s="6">
        <v>26738.0</v>
      </c>
      <c r="B182" s="7">
        <v>26724.0</v>
      </c>
      <c r="C182" s="8">
        <v>1973.0</v>
      </c>
      <c r="D182" s="9">
        <v>3.0</v>
      </c>
      <c r="E182" s="10">
        <v>330.3</v>
      </c>
      <c r="F182" s="11"/>
      <c r="G182" s="11"/>
      <c r="H182" s="11"/>
      <c r="I182" s="11"/>
      <c r="J182" s="11"/>
    </row>
    <row r="183">
      <c r="A183" s="6">
        <v>26769.0</v>
      </c>
      <c r="B183" s="7">
        <v>26755.0</v>
      </c>
      <c r="C183" s="8">
        <v>1973.0</v>
      </c>
      <c r="D183" s="9">
        <v>4.0</v>
      </c>
      <c r="E183" s="10">
        <v>331.5</v>
      </c>
      <c r="F183" s="11"/>
      <c r="G183" s="11"/>
      <c r="H183" s="11"/>
      <c r="I183" s="11"/>
      <c r="J183" s="11"/>
    </row>
    <row r="184">
      <c r="A184" s="6">
        <v>26799.0</v>
      </c>
      <c r="B184" s="7">
        <v>26785.0</v>
      </c>
      <c r="C184" s="8">
        <v>1973.0</v>
      </c>
      <c r="D184" s="9">
        <v>5.0</v>
      </c>
      <c r="E184" s="10">
        <v>332.48</v>
      </c>
      <c r="F184" s="11"/>
      <c r="G184" s="11"/>
      <c r="H184" s="11"/>
      <c r="I184" s="11"/>
      <c r="J184" s="11"/>
    </row>
    <row r="185">
      <c r="A185" s="6">
        <v>26830.0</v>
      </c>
      <c r="B185" s="7">
        <v>26816.0</v>
      </c>
      <c r="C185" s="8">
        <v>1973.0</v>
      </c>
      <c r="D185" s="9">
        <v>6.0</v>
      </c>
      <c r="E185" s="10">
        <v>332.07</v>
      </c>
      <c r="F185" s="11"/>
      <c r="G185" s="11"/>
      <c r="H185" s="11"/>
      <c r="I185" s="11"/>
      <c r="J185" s="11"/>
    </row>
    <row r="186">
      <c r="A186" s="6">
        <v>26860.0</v>
      </c>
      <c r="B186" s="7">
        <v>26846.0</v>
      </c>
      <c r="C186" s="8">
        <v>1973.0</v>
      </c>
      <c r="D186" s="9">
        <v>7.0</v>
      </c>
      <c r="E186" s="10">
        <v>330.87</v>
      </c>
      <c r="F186" s="11"/>
      <c r="G186" s="11"/>
      <c r="H186" s="11"/>
      <c r="I186" s="11"/>
      <c r="J186" s="11"/>
    </row>
    <row r="187">
      <c r="A187" s="6">
        <v>26891.0</v>
      </c>
      <c r="B187" s="7">
        <v>26877.0</v>
      </c>
      <c r="C187" s="8">
        <v>1973.0</v>
      </c>
      <c r="D187" s="9">
        <v>8.0</v>
      </c>
      <c r="E187" s="10">
        <v>329.31</v>
      </c>
      <c r="F187" s="11"/>
      <c r="G187" s="11"/>
      <c r="H187" s="11"/>
      <c r="I187" s="11"/>
      <c r="J187" s="11"/>
    </row>
    <row r="188">
      <c r="A188" s="6">
        <v>26922.0</v>
      </c>
      <c r="B188" s="7">
        <v>26908.0</v>
      </c>
      <c r="C188" s="8">
        <v>1973.0</v>
      </c>
      <c r="D188" s="9">
        <v>9.0</v>
      </c>
      <c r="E188" s="10">
        <v>327.51</v>
      </c>
      <c r="F188" s="11"/>
      <c r="G188" s="11"/>
      <c r="H188" s="11"/>
      <c r="I188" s="11"/>
      <c r="J188" s="11"/>
    </row>
    <row r="189">
      <c r="A189" s="6">
        <v>26952.0</v>
      </c>
      <c r="B189" s="7">
        <v>26938.0</v>
      </c>
      <c r="C189" s="8">
        <v>1973.0</v>
      </c>
      <c r="D189" s="9">
        <v>10.0</v>
      </c>
      <c r="E189" s="10">
        <v>327.18</v>
      </c>
      <c r="F189" s="11"/>
      <c r="G189" s="11"/>
      <c r="H189" s="11"/>
      <c r="I189" s="11"/>
      <c r="J189" s="11"/>
    </row>
    <row r="190">
      <c r="A190" s="6">
        <v>26983.0</v>
      </c>
      <c r="B190" s="7">
        <v>26969.0</v>
      </c>
      <c r="C190" s="8">
        <v>1973.0</v>
      </c>
      <c r="D190" s="9">
        <v>11.0</v>
      </c>
      <c r="E190" s="10">
        <v>328.16</v>
      </c>
      <c r="F190" s="11"/>
      <c r="G190" s="11"/>
      <c r="H190" s="11"/>
      <c r="I190" s="11"/>
      <c r="J190" s="11"/>
    </row>
    <row r="191">
      <c r="A191" s="6">
        <v>27013.0</v>
      </c>
      <c r="B191" s="7">
        <v>26999.0</v>
      </c>
      <c r="C191" s="8">
        <v>1973.0</v>
      </c>
      <c r="D191" s="9">
        <v>12.0</v>
      </c>
      <c r="E191" s="10">
        <v>328.64</v>
      </c>
      <c r="F191" s="11"/>
      <c r="G191" s="11"/>
      <c r="H191" s="11"/>
      <c r="I191" s="11"/>
      <c r="J191" s="11"/>
    </row>
    <row r="192">
      <c r="A192" s="6">
        <v>27044.0</v>
      </c>
      <c r="B192" s="7">
        <v>27030.0</v>
      </c>
      <c r="C192" s="8">
        <v>1974.0</v>
      </c>
      <c r="D192" s="3">
        <v>1.0</v>
      </c>
      <c r="E192" s="10">
        <v>329.35</v>
      </c>
      <c r="F192" s="11"/>
      <c r="G192" s="11"/>
      <c r="H192" s="11"/>
      <c r="I192" s="11"/>
      <c r="J192" s="11"/>
    </row>
    <row r="193">
      <c r="A193" s="6">
        <v>27075.0</v>
      </c>
      <c r="B193" s="7">
        <v>27061.0</v>
      </c>
      <c r="C193" s="8">
        <v>1974.0</v>
      </c>
      <c r="D193" s="9">
        <v>2.0</v>
      </c>
      <c r="E193" s="10">
        <v>330.71</v>
      </c>
      <c r="F193" s="11"/>
      <c r="G193" s="11"/>
      <c r="H193" s="11"/>
      <c r="I193" s="11"/>
      <c r="J193" s="11"/>
    </row>
    <row r="194">
      <c r="A194" s="6">
        <v>27103.0</v>
      </c>
      <c r="B194" s="7">
        <v>27089.0</v>
      </c>
      <c r="C194" s="8">
        <v>1974.0</v>
      </c>
      <c r="D194" s="9">
        <v>3.0</v>
      </c>
      <c r="E194" s="10">
        <v>331.48</v>
      </c>
      <c r="F194" s="11"/>
      <c r="G194" s="11"/>
      <c r="H194" s="11"/>
      <c r="I194" s="11"/>
      <c r="J194" s="11"/>
    </row>
    <row r="195">
      <c r="A195" s="6">
        <v>27134.0</v>
      </c>
      <c r="B195" s="7">
        <v>27120.0</v>
      </c>
      <c r="C195" s="8">
        <v>1974.0</v>
      </c>
      <c r="D195" s="9">
        <v>4.0</v>
      </c>
      <c r="E195" s="10">
        <v>332.65</v>
      </c>
      <c r="F195" s="11"/>
      <c r="G195" s="11"/>
      <c r="H195" s="11"/>
      <c r="I195" s="11"/>
      <c r="J195" s="11"/>
    </row>
    <row r="196">
      <c r="A196" s="6">
        <v>27164.0</v>
      </c>
      <c r="B196" s="7">
        <v>27150.0</v>
      </c>
      <c r="C196" s="8">
        <v>1974.0</v>
      </c>
      <c r="D196" s="9">
        <v>5.0</v>
      </c>
      <c r="E196" s="10">
        <v>333.18</v>
      </c>
      <c r="F196" s="11"/>
      <c r="G196" s="11"/>
      <c r="H196" s="11"/>
      <c r="I196" s="11"/>
      <c r="J196" s="11"/>
    </row>
    <row r="197">
      <c r="A197" s="6">
        <v>27195.0</v>
      </c>
      <c r="B197" s="7">
        <v>27181.0</v>
      </c>
      <c r="C197" s="8">
        <v>1974.0</v>
      </c>
      <c r="D197" s="9">
        <v>6.0</v>
      </c>
      <c r="E197" s="10">
        <v>332.2</v>
      </c>
      <c r="F197" s="11"/>
      <c r="G197" s="11"/>
      <c r="H197" s="11"/>
      <c r="I197" s="11"/>
      <c r="J197" s="11"/>
    </row>
    <row r="198">
      <c r="A198" s="6">
        <v>27225.0</v>
      </c>
      <c r="B198" s="7">
        <v>27211.0</v>
      </c>
      <c r="C198" s="8">
        <v>1974.0</v>
      </c>
      <c r="D198" s="9">
        <v>7.0</v>
      </c>
      <c r="E198" s="10">
        <v>331.07</v>
      </c>
      <c r="F198" s="11"/>
      <c r="G198" s="11"/>
      <c r="H198" s="11"/>
      <c r="I198" s="11"/>
      <c r="J198" s="11"/>
    </row>
    <row r="199">
      <c r="A199" s="6">
        <v>27256.0</v>
      </c>
      <c r="B199" s="7">
        <v>27242.0</v>
      </c>
      <c r="C199" s="8">
        <v>1974.0</v>
      </c>
      <c r="D199" s="9">
        <v>8.0</v>
      </c>
      <c r="E199" s="10">
        <v>329.15</v>
      </c>
      <c r="F199" s="11"/>
      <c r="G199" s="11"/>
      <c r="H199" s="11"/>
      <c r="I199" s="11"/>
      <c r="J199" s="11"/>
    </row>
    <row r="200">
      <c r="A200" s="6">
        <v>27287.0</v>
      </c>
      <c r="B200" s="7">
        <v>27273.0</v>
      </c>
      <c r="C200" s="8">
        <v>1974.0</v>
      </c>
      <c r="D200" s="9">
        <v>9.0</v>
      </c>
      <c r="E200" s="10">
        <v>327.33</v>
      </c>
      <c r="F200" s="11"/>
      <c r="G200" s="11"/>
      <c r="H200" s="11"/>
      <c r="I200" s="11"/>
      <c r="J200" s="11"/>
    </row>
    <row r="201">
      <c r="A201" s="6">
        <v>27317.0</v>
      </c>
      <c r="B201" s="7">
        <v>27303.0</v>
      </c>
      <c r="C201" s="8">
        <v>1974.0</v>
      </c>
      <c r="D201" s="9">
        <v>10.0</v>
      </c>
      <c r="E201" s="10">
        <v>327.28</v>
      </c>
      <c r="F201" s="11"/>
      <c r="G201" s="11"/>
      <c r="H201" s="11"/>
      <c r="I201" s="11"/>
      <c r="J201" s="11"/>
    </row>
    <row r="202">
      <c r="A202" s="6">
        <v>27348.0</v>
      </c>
      <c r="B202" s="7">
        <v>27334.0</v>
      </c>
      <c r="C202" s="8">
        <v>1974.0</v>
      </c>
      <c r="D202" s="9">
        <v>11.0</v>
      </c>
      <c r="E202" s="10">
        <v>328.31</v>
      </c>
      <c r="F202" s="11"/>
      <c r="G202" s="11"/>
      <c r="H202" s="11"/>
      <c r="I202" s="11"/>
      <c r="J202" s="11"/>
    </row>
    <row r="203">
      <c r="A203" s="6">
        <v>27378.0</v>
      </c>
      <c r="B203" s="7">
        <v>27364.0</v>
      </c>
      <c r="C203" s="8">
        <v>1974.0</v>
      </c>
      <c r="D203" s="9">
        <v>12.0</v>
      </c>
      <c r="E203" s="10">
        <v>329.58</v>
      </c>
      <c r="F203" s="11"/>
      <c r="G203" s="11"/>
      <c r="H203" s="11"/>
      <c r="I203" s="11"/>
      <c r="J203" s="11"/>
    </row>
    <row r="204">
      <c r="A204" s="6">
        <v>27409.0</v>
      </c>
      <c r="B204" s="7">
        <v>27395.0</v>
      </c>
      <c r="C204" s="8">
        <v>1975.0</v>
      </c>
      <c r="D204" s="3">
        <v>1.0</v>
      </c>
      <c r="E204" s="10">
        <v>330.73</v>
      </c>
      <c r="F204" s="11"/>
      <c r="G204" s="11"/>
      <c r="H204" s="11"/>
      <c r="I204" s="11"/>
      <c r="J204" s="11"/>
    </row>
    <row r="205">
      <c r="A205" s="6">
        <v>27440.0</v>
      </c>
      <c r="B205" s="7">
        <v>27426.0</v>
      </c>
      <c r="C205" s="8">
        <v>1975.0</v>
      </c>
      <c r="D205" s="9">
        <v>2.0</v>
      </c>
      <c r="E205" s="10">
        <v>331.46</v>
      </c>
      <c r="F205" s="11"/>
      <c r="G205" s="11"/>
      <c r="H205" s="11"/>
      <c r="I205" s="11"/>
      <c r="J205" s="11"/>
    </row>
    <row r="206">
      <c r="A206" s="6">
        <v>27468.0</v>
      </c>
      <c r="B206" s="7">
        <v>27454.0</v>
      </c>
      <c r="C206" s="8">
        <v>1975.0</v>
      </c>
      <c r="D206" s="9">
        <v>3.0</v>
      </c>
      <c r="E206" s="10">
        <v>331.94</v>
      </c>
      <c r="F206" s="11"/>
      <c r="G206" s="11"/>
      <c r="H206" s="11"/>
      <c r="I206" s="11"/>
      <c r="J206" s="11"/>
    </row>
    <row r="207">
      <c r="A207" s="6">
        <v>27499.0</v>
      </c>
      <c r="B207" s="7">
        <v>27485.0</v>
      </c>
      <c r="C207" s="8">
        <v>1975.0</v>
      </c>
      <c r="D207" s="9">
        <v>4.0</v>
      </c>
      <c r="E207" s="10">
        <v>333.11</v>
      </c>
      <c r="F207" s="11"/>
      <c r="G207" s="11"/>
      <c r="H207" s="11"/>
      <c r="I207" s="11"/>
      <c r="J207" s="11"/>
    </row>
    <row r="208">
      <c r="A208" s="6">
        <v>27529.0</v>
      </c>
      <c r="B208" s="7">
        <v>27515.0</v>
      </c>
      <c r="C208" s="8">
        <v>1975.0</v>
      </c>
      <c r="D208" s="9">
        <v>5.0</v>
      </c>
      <c r="E208" s="10">
        <v>333.95</v>
      </c>
      <c r="F208" s="11"/>
      <c r="G208" s="11"/>
      <c r="H208" s="11"/>
      <c r="I208" s="11"/>
      <c r="J208" s="11"/>
    </row>
    <row r="209">
      <c r="A209" s="6">
        <v>27560.0</v>
      </c>
      <c r="B209" s="7">
        <v>27546.0</v>
      </c>
      <c r="C209" s="8">
        <v>1975.0</v>
      </c>
      <c r="D209" s="9">
        <v>6.0</v>
      </c>
      <c r="E209" s="10">
        <v>333.42</v>
      </c>
      <c r="F209" s="11"/>
      <c r="G209" s="11"/>
      <c r="H209" s="11"/>
      <c r="I209" s="11"/>
      <c r="J209" s="11"/>
    </row>
    <row r="210">
      <c r="A210" s="6">
        <v>27590.0</v>
      </c>
      <c r="B210" s="7">
        <v>27576.0</v>
      </c>
      <c r="C210" s="8">
        <v>1975.0</v>
      </c>
      <c r="D210" s="9">
        <v>7.0</v>
      </c>
      <c r="E210" s="10">
        <v>331.97</v>
      </c>
      <c r="F210" s="11"/>
      <c r="G210" s="11"/>
      <c r="H210" s="11"/>
      <c r="I210" s="11"/>
      <c r="J210" s="11"/>
    </row>
    <row r="211">
      <c r="A211" s="6">
        <v>27621.0</v>
      </c>
      <c r="B211" s="7">
        <v>27607.0</v>
      </c>
      <c r="C211" s="8">
        <v>1975.0</v>
      </c>
      <c r="D211" s="9">
        <v>8.0</v>
      </c>
      <c r="E211" s="10">
        <v>329.95</v>
      </c>
      <c r="F211" s="11"/>
      <c r="G211" s="11"/>
      <c r="H211" s="11"/>
      <c r="I211" s="11"/>
      <c r="J211" s="11"/>
    </row>
    <row r="212">
      <c r="A212" s="6">
        <v>27652.0</v>
      </c>
      <c r="B212" s="7">
        <v>27638.0</v>
      </c>
      <c r="C212" s="8">
        <v>1975.0</v>
      </c>
      <c r="D212" s="9">
        <v>9.0</v>
      </c>
      <c r="E212" s="10">
        <v>328.5</v>
      </c>
      <c r="F212" s="11"/>
      <c r="G212" s="11"/>
      <c r="H212" s="11"/>
      <c r="I212" s="11"/>
      <c r="J212" s="11"/>
    </row>
    <row r="213">
      <c r="A213" s="6">
        <v>27682.0</v>
      </c>
      <c r="B213" s="7">
        <v>27668.0</v>
      </c>
      <c r="C213" s="8">
        <v>1975.0</v>
      </c>
      <c r="D213" s="9">
        <v>10.0</v>
      </c>
      <c r="E213" s="10">
        <v>328.36</v>
      </c>
      <c r="F213" s="11"/>
      <c r="G213" s="11"/>
      <c r="H213" s="11"/>
      <c r="I213" s="11"/>
      <c r="J213" s="11"/>
    </row>
    <row r="214">
      <c r="A214" s="6">
        <v>27713.0</v>
      </c>
      <c r="B214" s="7">
        <v>27699.0</v>
      </c>
      <c r="C214" s="8">
        <v>1975.0</v>
      </c>
      <c r="D214" s="9">
        <v>11.0</v>
      </c>
      <c r="E214" s="10">
        <v>329.38</v>
      </c>
      <c r="F214" s="11"/>
      <c r="G214" s="11"/>
      <c r="H214" s="11"/>
      <c r="I214" s="11"/>
      <c r="J214" s="11"/>
    </row>
    <row r="215">
      <c r="A215" s="6">
        <v>27743.0</v>
      </c>
      <c r="B215" s="7">
        <v>27729.0</v>
      </c>
      <c r="C215" s="8">
        <v>1975.0</v>
      </c>
      <c r="D215" s="9">
        <v>12.0</v>
      </c>
      <c r="E215" s="10">
        <v>330.76</v>
      </c>
      <c r="F215" s="11"/>
      <c r="G215" s="11"/>
      <c r="H215" s="11"/>
      <c r="I215" s="11"/>
      <c r="J215" s="11"/>
    </row>
    <row r="216">
      <c r="A216" s="6">
        <v>27774.0</v>
      </c>
      <c r="B216" s="7">
        <v>27760.0</v>
      </c>
      <c r="C216" s="8">
        <v>1976.0</v>
      </c>
      <c r="D216" s="3">
        <v>1.0</v>
      </c>
      <c r="E216" s="10">
        <v>331.56</v>
      </c>
      <c r="F216" s="11"/>
      <c r="G216" s="11"/>
      <c r="H216" s="11"/>
      <c r="I216" s="11"/>
      <c r="J216" s="11"/>
    </row>
    <row r="217">
      <c r="A217" s="6">
        <v>27805.0</v>
      </c>
      <c r="B217" s="7">
        <v>27791.0</v>
      </c>
      <c r="C217" s="8">
        <v>1976.0</v>
      </c>
      <c r="D217" s="9">
        <v>2.0</v>
      </c>
      <c r="E217" s="10">
        <v>332.74</v>
      </c>
      <c r="F217" s="11"/>
      <c r="G217" s="11"/>
      <c r="H217" s="11"/>
      <c r="I217" s="11"/>
      <c r="J217" s="11"/>
    </row>
    <row r="218">
      <c r="A218" s="6">
        <v>27834.0</v>
      </c>
      <c r="B218" s="7">
        <v>27820.0</v>
      </c>
      <c r="C218" s="8">
        <v>1976.0</v>
      </c>
      <c r="D218" s="9">
        <v>3.0</v>
      </c>
      <c r="E218" s="10">
        <v>333.36</v>
      </c>
      <c r="F218" s="11"/>
      <c r="G218" s="11"/>
      <c r="H218" s="11"/>
      <c r="I218" s="11"/>
      <c r="J218" s="11"/>
    </row>
    <row r="219">
      <c r="A219" s="6">
        <v>27865.0</v>
      </c>
      <c r="B219" s="7">
        <v>27851.0</v>
      </c>
      <c r="C219" s="8">
        <v>1976.0</v>
      </c>
      <c r="D219" s="9">
        <v>4.0</v>
      </c>
      <c r="E219" s="10">
        <v>334.74</v>
      </c>
      <c r="F219" s="11"/>
      <c r="G219" s="11"/>
      <c r="H219" s="11"/>
      <c r="I219" s="11"/>
      <c r="J219" s="11"/>
    </row>
    <row r="220">
      <c r="A220" s="6">
        <v>27895.0</v>
      </c>
      <c r="B220" s="7">
        <v>27881.0</v>
      </c>
      <c r="C220" s="8">
        <v>1976.0</v>
      </c>
      <c r="D220" s="9">
        <v>5.0</v>
      </c>
      <c r="E220" s="10">
        <v>334.72</v>
      </c>
      <c r="F220" s="11"/>
      <c r="G220" s="11"/>
      <c r="H220" s="11"/>
      <c r="I220" s="11"/>
      <c r="J220" s="11"/>
    </row>
    <row r="221">
      <c r="A221" s="6">
        <v>27926.0</v>
      </c>
      <c r="B221" s="7">
        <v>27912.0</v>
      </c>
      <c r="C221" s="8">
        <v>1976.0</v>
      </c>
      <c r="D221" s="9">
        <v>6.0</v>
      </c>
      <c r="E221" s="10">
        <v>333.98</v>
      </c>
      <c r="F221" s="11"/>
      <c r="G221" s="11"/>
      <c r="H221" s="11"/>
      <c r="I221" s="11"/>
      <c r="J221" s="11"/>
    </row>
    <row r="222">
      <c r="A222" s="6">
        <v>27956.0</v>
      </c>
      <c r="B222" s="7">
        <v>27942.0</v>
      </c>
      <c r="C222" s="8">
        <v>1976.0</v>
      </c>
      <c r="D222" s="9">
        <v>7.0</v>
      </c>
      <c r="E222" s="10">
        <v>333.08</v>
      </c>
      <c r="F222" s="11"/>
      <c r="G222" s="11"/>
      <c r="H222" s="11"/>
      <c r="I222" s="11"/>
      <c r="J222" s="11"/>
    </row>
    <row r="223">
      <c r="A223" s="6">
        <v>27987.0</v>
      </c>
      <c r="B223" s="7">
        <v>27973.0</v>
      </c>
      <c r="C223" s="8">
        <v>1976.0</v>
      </c>
      <c r="D223" s="9">
        <v>8.0</v>
      </c>
      <c r="E223" s="10">
        <v>330.68</v>
      </c>
      <c r="F223" s="11"/>
      <c r="G223" s="11"/>
      <c r="H223" s="11"/>
      <c r="I223" s="11"/>
      <c r="J223" s="11"/>
    </row>
    <row r="224">
      <c r="A224" s="6">
        <v>28018.0</v>
      </c>
      <c r="B224" s="7">
        <v>28004.0</v>
      </c>
      <c r="C224" s="8">
        <v>1976.0</v>
      </c>
      <c r="D224" s="9">
        <v>9.0</v>
      </c>
      <c r="E224" s="10">
        <v>328.96</v>
      </c>
      <c r="F224" s="11"/>
      <c r="G224" s="11"/>
      <c r="H224" s="11"/>
      <c r="I224" s="11"/>
      <c r="J224" s="11"/>
    </row>
    <row r="225">
      <c r="A225" s="6">
        <v>28048.0</v>
      </c>
      <c r="B225" s="7">
        <v>28034.0</v>
      </c>
      <c r="C225" s="8">
        <v>1976.0</v>
      </c>
      <c r="D225" s="9">
        <v>10.0</v>
      </c>
      <c r="E225" s="10">
        <v>328.72</v>
      </c>
      <c r="F225" s="11"/>
      <c r="G225" s="11"/>
      <c r="H225" s="11"/>
      <c r="I225" s="11"/>
      <c r="J225" s="11"/>
    </row>
    <row r="226">
      <c r="A226" s="6">
        <v>28079.0</v>
      </c>
      <c r="B226" s="7">
        <v>28065.0</v>
      </c>
      <c r="C226" s="8">
        <v>1976.0</v>
      </c>
      <c r="D226" s="9">
        <v>11.0</v>
      </c>
      <c r="E226" s="10">
        <v>330.16</v>
      </c>
      <c r="F226" s="11"/>
      <c r="G226" s="11"/>
      <c r="H226" s="11"/>
      <c r="I226" s="11"/>
      <c r="J226" s="11"/>
    </row>
    <row r="227">
      <c r="A227" s="6">
        <v>28109.0</v>
      </c>
      <c r="B227" s="7">
        <v>28095.0</v>
      </c>
      <c r="C227" s="8">
        <v>1976.0</v>
      </c>
      <c r="D227" s="9">
        <v>12.0</v>
      </c>
      <c r="E227" s="10">
        <v>331.62</v>
      </c>
      <c r="F227" s="11"/>
      <c r="G227" s="11"/>
      <c r="H227" s="11"/>
      <c r="I227" s="11"/>
      <c r="J227" s="11"/>
    </row>
    <row r="228">
      <c r="A228" s="6">
        <v>28140.0</v>
      </c>
      <c r="B228" s="7">
        <v>28126.0</v>
      </c>
      <c r="C228" s="8">
        <v>1977.0</v>
      </c>
      <c r="D228" s="3">
        <v>1.0</v>
      </c>
      <c r="E228" s="10">
        <v>332.68</v>
      </c>
      <c r="F228" s="11"/>
      <c r="G228" s="11"/>
      <c r="H228" s="11"/>
      <c r="I228" s="11"/>
      <c r="J228" s="11"/>
    </row>
    <row r="229">
      <c r="A229" s="6">
        <v>28171.0</v>
      </c>
      <c r="B229" s="7">
        <v>28157.0</v>
      </c>
      <c r="C229" s="8">
        <v>1977.0</v>
      </c>
      <c r="D229" s="9">
        <v>2.0</v>
      </c>
      <c r="E229" s="10">
        <v>333.17</v>
      </c>
      <c r="F229" s="11"/>
      <c r="G229" s="11"/>
      <c r="H229" s="11"/>
      <c r="I229" s="11"/>
      <c r="J229" s="11"/>
    </row>
    <row r="230">
      <c r="A230" s="6">
        <v>28199.0</v>
      </c>
      <c r="B230" s="7">
        <v>28185.0</v>
      </c>
      <c r="C230" s="8">
        <v>1977.0</v>
      </c>
      <c r="D230" s="9">
        <v>3.0</v>
      </c>
      <c r="E230" s="10">
        <v>334.96</v>
      </c>
      <c r="F230" s="11"/>
      <c r="G230" s="11"/>
      <c r="H230" s="11"/>
      <c r="I230" s="11"/>
      <c r="J230" s="11"/>
    </row>
    <row r="231">
      <c r="A231" s="6">
        <v>28230.0</v>
      </c>
      <c r="B231" s="7">
        <v>28216.0</v>
      </c>
      <c r="C231" s="8">
        <v>1977.0</v>
      </c>
      <c r="D231" s="9">
        <v>4.0</v>
      </c>
      <c r="E231" s="10">
        <v>336.14</v>
      </c>
      <c r="F231" s="11"/>
      <c r="G231" s="11"/>
      <c r="H231" s="11"/>
      <c r="I231" s="11"/>
      <c r="J231" s="11"/>
    </row>
    <row r="232">
      <c r="A232" s="6">
        <v>28260.0</v>
      </c>
      <c r="B232" s="7">
        <v>28246.0</v>
      </c>
      <c r="C232" s="8">
        <v>1977.0</v>
      </c>
      <c r="D232" s="9">
        <v>5.0</v>
      </c>
      <c r="E232" s="10">
        <v>336.93</v>
      </c>
      <c r="F232" s="11"/>
      <c r="G232" s="11"/>
      <c r="H232" s="11"/>
      <c r="I232" s="11"/>
      <c r="J232" s="11"/>
    </row>
    <row r="233">
      <c r="A233" s="6">
        <v>28291.0</v>
      </c>
      <c r="B233" s="7">
        <v>28277.0</v>
      </c>
      <c r="C233" s="8">
        <v>1977.0</v>
      </c>
      <c r="D233" s="9">
        <v>6.0</v>
      </c>
      <c r="E233" s="10">
        <v>336.17</v>
      </c>
      <c r="F233" s="11"/>
      <c r="G233" s="11"/>
      <c r="H233" s="11"/>
      <c r="I233" s="11"/>
      <c r="J233" s="11"/>
    </row>
    <row r="234">
      <c r="A234" s="6">
        <v>28321.0</v>
      </c>
      <c r="B234" s="7">
        <v>28307.0</v>
      </c>
      <c r="C234" s="8">
        <v>1977.0</v>
      </c>
      <c r="D234" s="9">
        <v>7.0</v>
      </c>
      <c r="E234" s="10">
        <v>334.89</v>
      </c>
      <c r="F234" s="11"/>
      <c r="G234" s="11"/>
      <c r="H234" s="11"/>
      <c r="I234" s="11"/>
      <c r="J234" s="11"/>
    </row>
    <row r="235">
      <c r="A235" s="6">
        <v>28352.0</v>
      </c>
      <c r="B235" s="7">
        <v>28338.0</v>
      </c>
      <c r="C235" s="8">
        <v>1977.0</v>
      </c>
      <c r="D235" s="9">
        <v>8.0</v>
      </c>
      <c r="E235" s="10">
        <v>332.56</v>
      </c>
      <c r="F235" s="11"/>
      <c r="G235" s="11"/>
      <c r="H235" s="11"/>
      <c r="I235" s="11"/>
      <c r="J235" s="11"/>
    </row>
    <row r="236">
      <c r="A236" s="6">
        <v>28383.0</v>
      </c>
      <c r="B236" s="7">
        <v>28369.0</v>
      </c>
      <c r="C236" s="8">
        <v>1977.0</v>
      </c>
      <c r="D236" s="9">
        <v>9.0</v>
      </c>
      <c r="E236" s="10">
        <v>331.29</v>
      </c>
      <c r="F236" s="11"/>
      <c r="G236" s="11"/>
      <c r="H236" s="11"/>
      <c r="I236" s="11"/>
      <c r="J236" s="11"/>
    </row>
    <row r="237">
      <c r="A237" s="6">
        <v>28413.0</v>
      </c>
      <c r="B237" s="7">
        <v>28399.0</v>
      </c>
      <c r="C237" s="8">
        <v>1977.0</v>
      </c>
      <c r="D237" s="9">
        <v>10.0</v>
      </c>
      <c r="E237" s="10">
        <v>331.28</v>
      </c>
      <c r="F237" s="11"/>
      <c r="G237" s="11"/>
      <c r="H237" s="11"/>
      <c r="I237" s="11"/>
      <c r="J237" s="11"/>
    </row>
    <row r="238">
      <c r="A238" s="6">
        <v>28444.0</v>
      </c>
      <c r="B238" s="7">
        <v>28430.0</v>
      </c>
      <c r="C238" s="8">
        <v>1977.0</v>
      </c>
      <c r="D238" s="9">
        <v>11.0</v>
      </c>
      <c r="E238" s="10">
        <v>332.46</v>
      </c>
      <c r="F238" s="11"/>
      <c r="G238" s="11"/>
      <c r="H238" s="11"/>
      <c r="I238" s="11"/>
      <c r="J238" s="11"/>
    </row>
    <row r="239">
      <c r="A239" s="6">
        <v>28474.0</v>
      </c>
      <c r="B239" s="7">
        <v>28460.0</v>
      </c>
      <c r="C239" s="8">
        <v>1977.0</v>
      </c>
      <c r="D239" s="9">
        <v>12.0</v>
      </c>
      <c r="E239" s="10">
        <v>333.6</v>
      </c>
      <c r="F239" s="11"/>
      <c r="G239" s="11"/>
      <c r="H239" s="11"/>
      <c r="I239" s="11"/>
      <c r="J239" s="11"/>
    </row>
    <row r="240">
      <c r="A240" s="6">
        <v>28505.0</v>
      </c>
      <c r="B240" s="7">
        <v>28491.0</v>
      </c>
      <c r="C240" s="8">
        <v>1978.0</v>
      </c>
      <c r="D240" s="3">
        <v>1.0</v>
      </c>
      <c r="E240" s="10">
        <v>334.94</v>
      </c>
      <c r="F240" s="11"/>
      <c r="G240" s="11"/>
      <c r="H240" s="11"/>
      <c r="I240" s="11"/>
      <c r="J240" s="11"/>
    </row>
    <row r="241">
      <c r="A241" s="6">
        <v>28536.0</v>
      </c>
      <c r="B241" s="7">
        <v>28522.0</v>
      </c>
      <c r="C241" s="8">
        <v>1978.0</v>
      </c>
      <c r="D241" s="9">
        <v>2.0</v>
      </c>
      <c r="E241" s="10">
        <v>335.26</v>
      </c>
      <c r="F241" s="11"/>
      <c r="G241" s="11"/>
      <c r="H241" s="11"/>
      <c r="I241" s="11"/>
      <c r="J241" s="11"/>
    </row>
    <row r="242">
      <c r="A242" s="6">
        <v>28564.0</v>
      </c>
      <c r="B242" s="7">
        <v>28550.0</v>
      </c>
      <c r="C242" s="8">
        <v>1978.0</v>
      </c>
      <c r="D242" s="9">
        <v>3.0</v>
      </c>
      <c r="E242" s="10">
        <v>336.66</v>
      </c>
      <c r="F242" s="11"/>
      <c r="G242" s="11"/>
      <c r="H242" s="11"/>
      <c r="I242" s="11"/>
      <c r="J242" s="11"/>
    </row>
    <row r="243">
      <c r="A243" s="6">
        <v>28595.0</v>
      </c>
      <c r="B243" s="7">
        <v>28581.0</v>
      </c>
      <c r="C243" s="8">
        <v>1978.0</v>
      </c>
      <c r="D243" s="9">
        <v>4.0</v>
      </c>
      <c r="E243" s="10">
        <v>337.69</v>
      </c>
      <c r="F243" s="11"/>
      <c r="G243" s="11"/>
      <c r="H243" s="11"/>
      <c r="I243" s="11"/>
      <c r="J243" s="11"/>
    </row>
    <row r="244">
      <c r="A244" s="6">
        <v>28625.0</v>
      </c>
      <c r="B244" s="7">
        <v>28611.0</v>
      </c>
      <c r="C244" s="8">
        <v>1978.0</v>
      </c>
      <c r="D244" s="9">
        <v>5.0</v>
      </c>
      <c r="E244" s="10">
        <v>338.02</v>
      </c>
      <c r="F244" s="11"/>
      <c r="G244" s="11"/>
      <c r="H244" s="11"/>
      <c r="I244" s="11"/>
      <c r="J244" s="11"/>
    </row>
    <row r="245">
      <c r="A245" s="6">
        <v>28656.0</v>
      </c>
      <c r="B245" s="7">
        <v>28642.0</v>
      </c>
      <c r="C245" s="8">
        <v>1978.0</v>
      </c>
      <c r="D245" s="9">
        <v>6.0</v>
      </c>
      <c r="E245" s="10">
        <v>338.01</v>
      </c>
      <c r="F245" s="11"/>
      <c r="G245" s="11"/>
      <c r="H245" s="11"/>
      <c r="I245" s="11"/>
      <c r="J245" s="11"/>
    </row>
    <row r="246">
      <c r="A246" s="6">
        <v>28686.0</v>
      </c>
      <c r="B246" s="7">
        <v>28672.0</v>
      </c>
      <c r="C246" s="8">
        <v>1978.0</v>
      </c>
      <c r="D246" s="9">
        <v>7.0</v>
      </c>
      <c r="E246" s="10">
        <v>336.5</v>
      </c>
      <c r="F246" s="11"/>
      <c r="G246" s="11"/>
      <c r="H246" s="11"/>
      <c r="I246" s="11"/>
      <c r="J246" s="11"/>
    </row>
    <row r="247">
      <c r="A247" s="6">
        <v>28717.0</v>
      </c>
      <c r="B247" s="7">
        <v>28703.0</v>
      </c>
      <c r="C247" s="8">
        <v>1978.0</v>
      </c>
      <c r="D247" s="9">
        <v>8.0</v>
      </c>
      <c r="E247" s="10">
        <v>334.42</v>
      </c>
      <c r="F247" s="11"/>
      <c r="G247" s="11"/>
      <c r="H247" s="11"/>
      <c r="I247" s="11"/>
      <c r="J247" s="11"/>
    </row>
    <row r="248">
      <c r="A248" s="6">
        <v>28748.0</v>
      </c>
      <c r="B248" s="7">
        <v>28734.0</v>
      </c>
      <c r="C248" s="8">
        <v>1978.0</v>
      </c>
      <c r="D248" s="9">
        <v>9.0</v>
      </c>
      <c r="E248" s="10">
        <v>332.36</v>
      </c>
      <c r="F248" s="11"/>
      <c r="G248" s="11"/>
      <c r="H248" s="11"/>
      <c r="I248" s="11"/>
      <c r="J248" s="11"/>
    </row>
    <row r="249">
      <c r="A249" s="6">
        <v>28778.0</v>
      </c>
      <c r="B249" s="7">
        <v>28764.0</v>
      </c>
      <c r="C249" s="8">
        <v>1978.0</v>
      </c>
      <c r="D249" s="9">
        <v>10.0</v>
      </c>
      <c r="E249" s="10">
        <v>332.45</v>
      </c>
      <c r="F249" s="11"/>
      <c r="G249" s="11"/>
      <c r="H249" s="11"/>
      <c r="I249" s="11"/>
      <c r="J249" s="11"/>
    </row>
    <row r="250">
      <c r="A250" s="6">
        <v>28809.0</v>
      </c>
      <c r="B250" s="7">
        <v>28795.0</v>
      </c>
      <c r="C250" s="8">
        <v>1978.0</v>
      </c>
      <c r="D250" s="9">
        <v>11.0</v>
      </c>
      <c r="E250" s="10">
        <v>333.76</v>
      </c>
      <c r="F250" s="11"/>
      <c r="G250" s="11"/>
      <c r="H250" s="11"/>
      <c r="I250" s="11"/>
      <c r="J250" s="11"/>
    </row>
    <row r="251">
      <c r="A251" s="6">
        <v>28839.0</v>
      </c>
      <c r="B251" s="7">
        <v>28825.0</v>
      </c>
      <c r="C251" s="8">
        <v>1978.0</v>
      </c>
      <c r="D251" s="9">
        <v>12.0</v>
      </c>
      <c r="E251" s="10">
        <v>334.91</v>
      </c>
      <c r="F251" s="11"/>
      <c r="G251" s="11"/>
      <c r="H251" s="11"/>
      <c r="I251" s="11"/>
      <c r="J251" s="11"/>
    </row>
    <row r="252">
      <c r="A252" s="6">
        <v>28870.0</v>
      </c>
      <c r="B252" s="7">
        <v>28856.0</v>
      </c>
      <c r="C252" s="8">
        <v>1979.0</v>
      </c>
      <c r="D252" s="3">
        <v>1.0</v>
      </c>
      <c r="E252" s="10">
        <v>336.14</v>
      </c>
      <c r="F252" s="11"/>
      <c r="G252" s="11"/>
      <c r="H252" s="11"/>
      <c r="I252" s="11"/>
      <c r="J252" s="11"/>
    </row>
    <row r="253">
      <c r="A253" s="6">
        <v>28901.0</v>
      </c>
      <c r="B253" s="7">
        <v>28887.0</v>
      </c>
      <c r="C253" s="8">
        <v>1979.0</v>
      </c>
      <c r="D253" s="9">
        <v>2.0</v>
      </c>
      <c r="E253" s="10">
        <v>336.69</v>
      </c>
      <c r="F253" s="11"/>
      <c r="G253" s="11"/>
      <c r="H253" s="11"/>
      <c r="I253" s="11"/>
      <c r="J253" s="11"/>
    </row>
    <row r="254">
      <c r="A254" s="6">
        <v>28929.0</v>
      </c>
      <c r="B254" s="7">
        <v>28915.0</v>
      </c>
      <c r="C254" s="8">
        <v>1979.0</v>
      </c>
      <c r="D254" s="9">
        <v>3.0</v>
      </c>
      <c r="E254" s="10">
        <v>338.27</v>
      </c>
      <c r="F254" s="11"/>
      <c r="G254" s="11"/>
      <c r="H254" s="11"/>
      <c r="I254" s="11"/>
      <c r="J254" s="11"/>
    </row>
    <row r="255">
      <c r="A255" s="6">
        <v>28960.0</v>
      </c>
      <c r="B255" s="7">
        <v>28946.0</v>
      </c>
      <c r="C255" s="8">
        <v>1979.0</v>
      </c>
      <c r="D255" s="9">
        <v>4.0</v>
      </c>
      <c r="E255" s="10">
        <v>338.82</v>
      </c>
      <c r="F255" s="11"/>
      <c r="G255" s="11"/>
      <c r="H255" s="11"/>
      <c r="I255" s="11"/>
      <c r="J255" s="11"/>
    </row>
    <row r="256">
      <c r="A256" s="6">
        <v>28990.0</v>
      </c>
      <c r="B256" s="7">
        <v>28976.0</v>
      </c>
      <c r="C256" s="8">
        <v>1979.0</v>
      </c>
      <c r="D256" s="9">
        <v>5.0</v>
      </c>
      <c r="E256" s="10">
        <v>339.24</v>
      </c>
      <c r="F256" s="11"/>
      <c r="G256" s="11"/>
      <c r="H256" s="11"/>
      <c r="I256" s="11"/>
      <c r="J256" s="11"/>
    </row>
    <row r="257">
      <c r="A257" s="6">
        <v>29021.0</v>
      </c>
      <c r="B257" s="7">
        <v>29007.0</v>
      </c>
      <c r="C257" s="8">
        <v>1979.0</v>
      </c>
      <c r="D257" s="9">
        <v>6.0</v>
      </c>
      <c r="E257" s="10">
        <v>339.26</v>
      </c>
      <c r="F257" s="11"/>
      <c r="G257" s="11"/>
      <c r="H257" s="11"/>
      <c r="I257" s="11"/>
      <c r="J257" s="11"/>
    </row>
    <row r="258">
      <c r="A258" s="6">
        <v>29051.0</v>
      </c>
      <c r="B258" s="7">
        <v>29037.0</v>
      </c>
      <c r="C258" s="8">
        <v>1979.0</v>
      </c>
      <c r="D258" s="9">
        <v>7.0</v>
      </c>
      <c r="E258" s="10">
        <v>337.54</v>
      </c>
      <c r="F258" s="11"/>
      <c r="G258" s="11"/>
      <c r="H258" s="11"/>
      <c r="I258" s="11"/>
      <c r="J258" s="11"/>
    </row>
    <row r="259">
      <c r="A259" s="6">
        <v>29082.0</v>
      </c>
      <c r="B259" s="7">
        <v>29068.0</v>
      </c>
      <c r="C259" s="8">
        <v>1979.0</v>
      </c>
      <c r="D259" s="9">
        <v>8.0</v>
      </c>
      <c r="E259" s="10">
        <v>335.72</v>
      </c>
      <c r="F259" s="11"/>
      <c r="G259" s="11"/>
      <c r="H259" s="11"/>
      <c r="I259" s="11"/>
      <c r="J259" s="11"/>
    </row>
    <row r="260">
      <c r="A260" s="6">
        <v>29113.0</v>
      </c>
      <c r="B260" s="7">
        <v>29099.0</v>
      </c>
      <c r="C260" s="8">
        <v>1979.0</v>
      </c>
      <c r="D260" s="9">
        <v>9.0</v>
      </c>
      <c r="E260" s="10">
        <v>333.97</v>
      </c>
      <c r="F260" s="11"/>
      <c r="G260" s="11"/>
      <c r="H260" s="11"/>
      <c r="I260" s="11"/>
      <c r="J260" s="11"/>
    </row>
    <row r="261">
      <c r="A261" s="6">
        <v>29143.0</v>
      </c>
      <c r="B261" s="7">
        <v>29129.0</v>
      </c>
      <c r="C261" s="8">
        <v>1979.0</v>
      </c>
      <c r="D261" s="9">
        <v>10.0</v>
      </c>
      <c r="E261" s="10">
        <v>334.24</v>
      </c>
      <c r="F261" s="11"/>
      <c r="G261" s="11"/>
      <c r="H261" s="11"/>
      <c r="I261" s="11"/>
      <c r="J261" s="11"/>
    </row>
    <row r="262">
      <c r="A262" s="6">
        <v>29174.0</v>
      </c>
      <c r="B262" s="7">
        <v>29160.0</v>
      </c>
      <c r="C262" s="8">
        <v>1979.0</v>
      </c>
      <c r="D262" s="9">
        <v>11.0</v>
      </c>
      <c r="E262" s="10">
        <v>335.32</v>
      </c>
      <c r="F262" s="11"/>
      <c r="G262" s="11"/>
      <c r="H262" s="11"/>
      <c r="I262" s="11"/>
      <c r="J262" s="11"/>
    </row>
    <row r="263">
      <c r="A263" s="6">
        <v>29204.0</v>
      </c>
      <c r="B263" s="7">
        <v>29190.0</v>
      </c>
      <c r="C263" s="8">
        <v>1979.0</v>
      </c>
      <c r="D263" s="9">
        <v>12.0</v>
      </c>
      <c r="E263" s="10">
        <v>336.81</v>
      </c>
      <c r="F263" s="11"/>
      <c r="G263" s="11"/>
      <c r="H263" s="11"/>
      <c r="I263" s="11"/>
      <c r="J263" s="11"/>
    </row>
    <row r="264">
      <c r="A264" s="6">
        <v>29235.0</v>
      </c>
      <c r="B264" s="7">
        <v>29221.0</v>
      </c>
      <c r="C264" s="8">
        <v>1980.0</v>
      </c>
      <c r="D264" s="3">
        <v>1.0</v>
      </c>
      <c r="E264" s="10">
        <v>337.9</v>
      </c>
      <c r="F264" s="11"/>
      <c r="G264" s="11"/>
      <c r="H264" s="11"/>
      <c r="I264" s="11"/>
      <c r="J264" s="11"/>
    </row>
    <row r="265">
      <c r="A265" s="6">
        <v>29266.0</v>
      </c>
      <c r="B265" s="7">
        <v>29252.0</v>
      </c>
      <c r="C265" s="8">
        <v>1980.0</v>
      </c>
      <c r="D265" s="9">
        <v>2.0</v>
      </c>
      <c r="E265" s="10">
        <v>338.34</v>
      </c>
      <c r="F265" s="11"/>
      <c r="G265" s="11"/>
      <c r="H265" s="11"/>
      <c r="I265" s="11"/>
      <c r="J265" s="11"/>
    </row>
    <row r="266">
      <c r="A266" s="6">
        <v>29295.0</v>
      </c>
      <c r="B266" s="7">
        <v>29281.0</v>
      </c>
      <c r="C266" s="8">
        <v>1980.0</v>
      </c>
      <c r="D266" s="9">
        <v>3.0</v>
      </c>
      <c r="E266" s="10">
        <v>340.07</v>
      </c>
      <c r="F266" s="11"/>
      <c r="G266" s="11"/>
      <c r="H266" s="11"/>
      <c r="I266" s="11"/>
      <c r="J266" s="11"/>
    </row>
    <row r="267">
      <c r="A267" s="6">
        <v>29326.0</v>
      </c>
      <c r="B267" s="7">
        <v>29312.0</v>
      </c>
      <c r="C267" s="8">
        <v>1980.0</v>
      </c>
      <c r="D267" s="9">
        <v>4.0</v>
      </c>
      <c r="E267" s="10">
        <v>340.93</v>
      </c>
      <c r="F267" s="11"/>
      <c r="G267" s="11"/>
      <c r="H267" s="11"/>
      <c r="I267" s="11"/>
      <c r="J267" s="11"/>
    </row>
    <row r="268">
      <c r="A268" s="6">
        <v>29356.0</v>
      </c>
      <c r="B268" s="7">
        <v>29342.0</v>
      </c>
      <c r="C268" s="8">
        <v>1980.0</v>
      </c>
      <c r="D268" s="9">
        <v>5.0</v>
      </c>
      <c r="E268" s="10">
        <v>341.45</v>
      </c>
      <c r="F268" s="11"/>
      <c r="G268" s="11"/>
      <c r="H268" s="11"/>
      <c r="I268" s="11"/>
      <c r="J268" s="11"/>
    </row>
    <row r="269">
      <c r="A269" s="6">
        <v>29387.0</v>
      </c>
      <c r="B269" s="7">
        <v>29373.0</v>
      </c>
      <c r="C269" s="8">
        <v>1980.0</v>
      </c>
      <c r="D269" s="9">
        <v>6.0</v>
      </c>
      <c r="E269" s="10">
        <v>341.36</v>
      </c>
      <c r="F269" s="11"/>
      <c r="G269" s="11"/>
      <c r="H269" s="11"/>
      <c r="I269" s="11"/>
      <c r="J269" s="11"/>
    </row>
    <row r="270">
      <c r="A270" s="6">
        <v>29417.0</v>
      </c>
      <c r="B270" s="7">
        <v>29403.0</v>
      </c>
      <c r="C270" s="8">
        <v>1980.0</v>
      </c>
      <c r="D270" s="9">
        <v>7.0</v>
      </c>
      <c r="E270" s="10">
        <v>339.45</v>
      </c>
      <c r="F270" s="11"/>
      <c r="G270" s="11"/>
      <c r="H270" s="11"/>
      <c r="I270" s="11"/>
      <c r="J270" s="11"/>
    </row>
    <row r="271">
      <c r="A271" s="6">
        <v>29448.0</v>
      </c>
      <c r="B271" s="7">
        <v>29434.0</v>
      </c>
      <c r="C271" s="8">
        <v>1980.0</v>
      </c>
      <c r="D271" s="9">
        <v>8.0</v>
      </c>
      <c r="E271" s="10">
        <v>337.67</v>
      </c>
      <c r="F271" s="11"/>
      <c r="G271" s="11"/>
      <c r="H271" s="11"/>
      <c r="I271" s="11"/>
      <c r="J271" s="11"/>
    </row>
    <row r="272">
      <c r="A272" s="6">
        <v>29479.0</v>
      </c>
      <c r="B272" s="7">
        <v>29465.0</v>
      </c>
      <c r="C272" s="8">
        <v>1980.0</v>
      </c>
      <c r="D272" s="9">
        <v>9.0</v>
      </c>
      <c r="E272" s="10">
        <v>336.25</v>
      </c>
      <c r="F272" s="11"/>
      <c r="G272" s="11"/>
      <c r="H272" s="11"/>
      <c r="I272" s="11"/>
      <c r="J272" s="11"/>
    </row>
    <row r="273">
      <c r="A273" s="6">
        <v>29509.0</v>
      </c>
      <c r="B273" s="7">
        <v>29495.0</v>
      </c>
      <c r="C273" s="8">
        <v>1980.0</v>
      </c>
      <c r="D273" s="9">
        <v>10.0</v>
      </c>
      <c r="E273" s="10">
        <v>336.14</v>
      </c>
      <c r="F273" s="11"/>
      <c r="G273" s="11"/>
      <c r="H273" s="11"/>
      <c r="I273" s="11"/>
      <c r="J273" s="11"/>
    </row>
    <row r="274">
      <c r="A274" s="6">
        <v>29540.0</v>
      </c>
      <c r="B274" s="7">
        <v>29526.0</v>
      </c>
      <c r="C274" s="8">
        <v>1980.0</v>
      </c>
      <c r="D274" s="9">
        <v>11.0</v>
      </c>
      <c r="E274" s="10">
        <v>337.3</v>
      </c>
      <c r="F274" s="11"/>
      <c r="G274" s="11"/>
      <c r="H274" s="11"/>
      <c r="I274" s="11"/>
      <c r="J274" s="11"/>
    </row>
    <row r="275">
      <c r="A275" s="6">
        <v>29570.0</v>
      </c>
      <c r="B275" s="7">
        <v>29556.0</v>
      </c>
      <c r="C275" s="8">
        <v>1980.0</v>
      </c>
      <c r="D275" s="9">
        <v>12.0</v>
      </c>
      <c r="E275" s="10">
        <v>338.29</v>
      </c>
      <c r="F275" s="11"/>
      <c r="G275" s="11"/>
      <c r="H275" s="11"/>
      <c r="I275" s="11"/>
      <c r="J275" s="11"/>
    </row>
    <row r="276">
      <c r="A276" s="6">
        <v>29601.0</v>
      </c>
      <c r="B276" s="7">
        <v>29587.0</v>
      </c>
      <c r="C276" s="8">
        <v>1981.0</v>
      </c>
      <c r="D276" s="3">
        <v>1.0</v>
      </c>
      <c r="E276" s="10">
        <v>339.29</v>
      </c>
      <c r="F276" s="11"/>
      <c r="G276" s="11"/>
      <c r="H276" s="11"/>
      <c r="I276" s="11"/>
      <c r="J276" s="11"/>
    </row>
    <row r="277">
      <c r="A277" s="6">
        <v>29632.0</v>
      </c>
      <c r="B277" s="7">
        <v>29618.0</v>
      </c>
      <c r="C277" s="8">
        <v>1981.0</v>
      </c>
      <c r="D277" s="9">
        <v>2.0</v>
      </c>
      <c r="E277" s="10">
        <v>340.55</v>
      </c>
      <c r="F277" s="11"/>
      <c r="G277" s="11"/>
      <c r="H277" s="11"/>
      <c r="I277" s="11"/>
      <c r="J277" s="11"/>
    </row>
    <row r="278">
      <c r="A278" s="6">
        <v>29660.0</v>
      </c>
      <c r="B278" s="7">
        <v>29646.0</v>
      </c>
      <c r="C278" s="8">
        <v>1981.0</v>
      </c>
      <c r="D278" s="9">
        <v>3.0</v>
      </c>
      <c r="E278" s="10">
        <v>341.63</v>
      </c>
      <c r="F278" s="11"/>
      <c r="G278" s="11"/>
      <c r="H278" s="11"/>
      <c r="I278" s="11"/>
      <c r="J278" s="11"/>
    </row>
    <row r="279">
      <c r="A279" s="6">
        <v>29691.0</v>
      </c>
      <c r="B279" s="7">
        <v>29677.0</v>
      </c>
      <c r="C279" s="8">
        <v>1981.0</v>
      </c>
      <c r="D279" s="9">
        <v>4.0</v>
      </c>
      <c r="E279" s="10">
        <v>342.6</v>
      </c>
      <c r="F279" s="11"/>
      <c r="G279" s="11"/>
      <c r="H279" s="11"/>
      <c r="I279" s="11"/>
      <c r="J279" s="11"/>
    </row>
    <row r="280">
      <c r="A280" s="6">
        <v>29721.0</v>
      </c>
      <c r="B280" s="7">
        <v>29707.0</v>
      </c>
      <c r="C280" s="8">
        <v>1981.0</v>
      </c>
      <c r="D280" s="9">
        <v>5.0</v>
      </c>
      <c r="E280" s="10">
        <v>343.04</v>
      </c>
      <c r="F280" s="11"/>
      <c r="G280" s="11"/>
      <c r="H280" s="11"/>
      <c r="I280" s="11"/>
      <c r="J280" s="11"/>
    </row>
    <row r="281">
      <c r="A281" s="6">
        <v>29752.0</v>
      </c>
      <c r="B281" s="7">
        <v>29738.0</v>
      </c>
      <c r="C281" s="8">
        <v>1981.0</v>
      </c>
      <c r="D281" s="9">
        <v>6.0</v>
      </c>
      <c r="E281" s="10">
        <v>342.54</v>
      </c>
      <c r="F281" s="11"/>
      <c r="G281" s="11"/>
      <c r="H281" s="11"/>
      <c r="I281" s="11"/>
      <c r="J281" s="11"/>
    </row>
    <row r="282">
      <c r="A282" s="6">
        <v>29782.0</v>
      </c>
      <c r="B282" s="7">
        <v>29768.0</v>
      </c>
      <c r="C282" s="8">
        <v>1981.0</v>
      </c>
      <c r="D282" s="9">
        <v>7.0</v>
      </c>
      <c r="E282" s="10">
        <v>340.82</v>
      </c>
      <c r="F282" s="11"/>
      <c r="G282" s="11"/>
      <c r="H282" s="11"/>
      <c r="I282" s="11"/>
      <c r="J282" s="11"/>
    </row>
    <row r="283">
      <c r="A283" s="6">
        <v>29813.0</v>
      </c>
      <c r="B283" s="7">
        <v>29799.0</v>
      </c>
      <c r="C283" s="8">
        <v>1981.0</v>
      </c>
      <c r="D283" s="9">
        <v>8.0</v>
      </c>
      <c r="E283" s="10">
        <v>338.48</v>
      </c>
      <c r="F283" s="11"/>
      <c r="G283" s="11"/>
      <c r="H283" s="11"/>
      <c r="I283" s="11"/>
      <c r="J283" s="11"/>
    </row>
    <row r="284">
      <c r="A284" s="6">
        <v>29844.0</v>
      </c>
      <c r="B284" s="7">
        <v>29830.0</v>
      </c>
      <c r="C284" s="8">
        <v>1981.0</v>
      </c>
      <c r="D284" s="9">
        <v>9.0</v>
      </c>
      <c r="E284" s="10">
        <v>336.95</v>
      </c>
      <c r="F284" s="11"/>
      <c r="G284" s="11"/>
      <c r="H284" s="11"/>
      <c r="I284" s="11"/>
      <c r="J284" s="11"/>
    </row>
    <row r="285">
      <c r="A285" s="6">
        <v>29874.0</v>
      </c>
      <c r="B285" s="7">
        <v>29860.0</v>
      </c>
      <c r="C285" s="8">
        <v>1981.0</v>
      </c>
      <c r="D285" s="9">
        <v>10.0</v>
      </c>
      <c r="E285" s="10">
        <v>337.05</v>
      </c>
      <c r="F285" s="11"/>
      <c r="G285" s="11"/>
      <c r="H285" s="11"/>
      <c r="I285" s="11"/>
      <c r="J285" s="11"/>
    </row>
    <row r="286">
      <c r="A286" s="6">
        <v>29905.0</v>
      </c>
      <c r="B286" s="7">
        <v>29891.0</v>
      </c>
      <c r="C286" s="8">
        <v>1981.0</v>
      </c>
      <c r="D286" s="9">
        <v>11.0</v>
      </c>
      <c r="E286" s="10">
        <v>338.58</v>
      </c>
      <c r="F286" s="11"/>
      <c r="G286" s="11"/>
      <c r="H286" s="11"/>
      <c r="I286" s="11"/>
      <c r="J286" s="11"/>
    </row>
    <row r="287">
      <c r="A287" s="6">
        <v>29935.0</v>
      </c>
      <c r="B287" s="7">
        <v>29921.0</v>
      </c>
      <c r="C287" s="8">
        <v>1981.0</v>
      </c>
      <c r="D287" s="9">
        <v>12.0</v>
      </c>
      <c r="E287" s="10">
        <v>339.91</v>
      </c>
      <c r="F287" s="11"/>
      <c r="G287" s="11"/>
      <c r="H287" s="11"/>
      <c r="I287" s="11"/>
      <c r="J287" s="11"/>
    </row>
    <row r="288">
      <c r="A288" s="6">
        <v>29966.0</v>
      </c>
      <c r="B288" s="7">
        <v>29952.0</v>
      </c>
      <c r="C288" s="8">
        <v>1982.0</v>
      </c>
      <c r="D288" s="3">
        <v>1.0</v>
      </c>
      <c r="E288" s="10">
        <v>340.93</v>
      </c>
      <c r="F288" s="11"/>
      <c r="G288" s="11"/>
      <c r="H288" s="11"/>
      <c r="I288" s="11"/>
      <c r="J288" s="11"/>
    </row>
    <row r="289">
      <c r="A289" s="6">
        <v>29997.0</v>
      </c>
      <c r="B289" s="7">
        <v>29983.0</v>
      </c>
      <c r="C289" s="8">
        <v>1982.0</v>
      </c>
      <c r="D289" s="9">
        <v>2.0</v>
      </c>
      <c r="E289" s="10">
        <v>341.76</v>
      </c>
      <c r="F289" s="11"/>
      <c r="G289" s="11"/>
      <c r="H289" s="11"/>
      <c r="I289" s="11"/>
      <c r="J289" s="11"/>
    </row>
    <row r="290">
      <c r="A290" s="6">
        <v>30025.0</v>
      </c>
      <c r="B290" s="7">
        <v>30011.0</v>
      </c>
      <c r="C290" s="8">
        <v>1982.0</v>
      </c>
      <c r="D290" s="9">
        <v>3.0</v>
      </c>
      <c r="E290" s="10">
        <v>342.77</v>
      </c>
      <c r="F290" s="11"/>
      <c r="G290" s="11"/>
      <c r="H290" s="11"/>
      <c r="I290" s="11"/>
      <c r="J290" s="11"/>
    </row>
    <row r="291">
      <c r="A291" s="6">
        <v>30056.0</v>
      </c>
      <c r="B291" s="7">
        <v>30042.0</v>
      </c>
      <c r="C291" s="8">
        <v>1982.0</v>
      </c>
      <c r="D291" s="9">
        <v>4.0</v>
      </c>
      <c r="E291" s="10">
        <v>343.96</v>
      </c>
      <c r="F291" s="11"/>
      <c r="G291" s="11"/>
      <c r="H291" s="11"/>
      <c r="I291" s="11"/>
      <c r="J291" s="11"/>
    </row>
    <row r="292">
      <c r="A292" s="6">
        <v>30086.0</v>
      </c>
      <c r="B292" s="7">
        <v>30072.0</v>
      </c>
      <c r="C292" s="8">
        <v>1982.0</v>
      </c>
      <c r="D292" s="9">
        <v>5.0</v>
      </c>
      <c r="E292" s="10">
        <v>344.77</v>
      </c>
      <c r="F292" s="11"/>
      <c r="G292" s="11"/>
      <c r="H292" s="11"/>
      <c r="I292" s="11"/>
      <c r="J292" s="11"/>
    </row>
    <row r="293">
      <c r="A293" s="6">
        <v>30117.0</v>
      </c>
      <c r="B293" s="7">
        <v>30103.0</v>
      </c>
      <c r="C293" s="8">
        <v>1982.0</v>
      </c>
      <c r="D293" s="9">
        <v>6.0</v>
      </c>
      <c r="E293" s="10">
        <v>343.88</v>
      </c>
      <c r="F293" s="11"/>
      <c r="G293" s="11"/>
      <c r="H293" s="11"/>
      <c r="I293" s="11"/>
      <c r="J293" s="11"/>
    </row>
    <row r="294">
      <c r="A294" s="6">
        <v>30147.0</v>
      </c>
      <c r="B294" s="7">
        <v>30133.0</v>
      </c>
      <c r="C294" s="8">
        <v>1982.0</v>
      </c>
      <c r="D294" s="9">
        <v>7.0</v>
      </c>
      <c r="E294" s="10">
        <v>342.42</v>
      </c>
      <c r="F294" s="11"/>
      <c r="G294" s="11"/>
      <c r="H294" s="11"/>
      <c r="I294" s="11"/>
      <c r="J294" s="11"/>
    </row>
    <row r="295">
      <c r="A295" s="6">
        <v>30178.0</v>
      </c>
      <c r="B295" s="7">
        <v>30164.0</v>
      </c>
      <c r="C295" s="8">
        <v>1982.0</v>
      </c>
      <c r="D295" s="9">
        <v>8.0</v>
      </c>
      <c r="E295" s="10">
        <v>340.24</v>
      </c>
      <c r="F295" s="11"/>
      <c r="G295" s="11"/>
      <c r="H295" s="11"/>
      <c r="I295" s="11"/>
      <c r="J295" s="11"/>
    </row>
    <row r="296">
      <c r="A296" s="6">
        <v>30209.0</v>
      </c>
      <c r="B296" s="7">
        <v>30195.0</v>
      </c>
      <c r="C296" s="8">
        <v>1982.0</v>
      </c>
      <c r="D296" s="9">
        <v>9.0</v>
      </c>
      <c r="E296" s="10">
        <v>338.38</v>
      </c>
      <c r="F296" s="11"/>
      <c r="G296" s="11"/>
      <c r="H296" s="11"/>
      <c r="I296" s="11"/>
      <c r="J296" s="11"/>
    </row>
    <row r="297">
      <c r="A297" s="6">
        <v>30239.0</v>
      </c>
      <c r="B297" s="7">
        <v>30225.0</v>
      </c>
      <c r="C297" s="8">
        <v>1982.0</v>
      </c>
      <c r="D297" s="9">
        <v>10.0</v>
      </c>
      <c r="E297" s="10">
        <v>338.41</v>
      </c>
      <c r="F297" s="11"/>
      <c r="G297" s="11"/>
      <c r="H297" s="11"/>
      <c r="I297" s="11"/>
      <c r="J297" s="11"/>
    </row>
    <row r="298">
      <c r="A298" s="6">
        <v>30270.0</v>
      </c>
      <c r="B298" s="7">
        <v>30256.0</v>
      </c>
      <c r="C298" s="8">
        <v>1982.0</v>
      </c>
      <c r="D298" s="9">
        <v>11.0</v>
      </c>
      <c r="E298" s="10">
        <v>339.44</v>
      </c>
      <c r="F298" s="11"/>
      <c r="G298" s="11"/>
      <c r="H298" s="11"/>
      <c r="I298" s="11"/>
      <c r="J298" s="11"/>
    </row>
    <row r="299">
      <c r="A299" s="6">
        <v>30300.0</v>
      </c>
      <c r="B299" s="7">
        <v>30286.0</v>
      </c>
      <c r="C299" s="8">
        <v>1982.0</v>
      </c>
      <c r="D299" s="9">
        <v>12.0</v>
      </c>
      <c r="E299" s="10">
        <v>340.78</v>
      </c>
      <c r="F299" s="11"/>
      <c r="G299" s="11"/>
      <c r="H299" s="11"/>
      <c r="I299" s="11"/>
      <c r="J299" s="11"/>
    </row>
    <row r="300">
      <c r="A300" s="6">
        <v>30331.0</v>
      </c>
      <c r="B300" s="7">
        <v>30317.0</v>
      </c>
      <c r="C300" s="8">
        <v>1983.0</v>
      </c>
      <c r="D300" s="3">
        <v>1.0</v>
      </c>
      <c r="E300" s="10">
        <v>341.57</v>
      </c>
      <c r="F300" s="11"/>
      <c r="G300" s="11"/>
      <c r="H300" s="11"/>
      <c r="I300" s="11"/>
      <c r="J300" s="11"/>
    </row>
    <row r="301">
      <c r="A301" s="6">
        <v>30362.0</v>
      </c>
      <c r="B301" s="7">
        <v>30348.0</v>
      </c>
      <c r="C301" s="8">
        <v>1983.0</v>
      </c>
      <c r="D301" s="9">
        <v>2.0</v>
      </c>
      <c r="E301" s="10">
        <v>342.79</v>
      </c>
      <c r="F301" s="11"/>
      <c r="G301" s="11"/>
      <c r="H301" s="11"/>
      <c r="I301" s="11"/>
      <c r="J301" s="11"/>
    </row>
    <row r="302">
      <c r="A302" s="6">
        <v>30390.0</v>
      </c>
      <c r="B302" s="7">
        <v>30376.0</v>
      </c>
      <c r="C302" s="8">
        <v>1983.0</v>
      </c>
      <c r="D302" s="9">
        <v>3.0</v>
      </c>
      <c r="E302" s="10">
        <v>343.37</v>
      </c>
      <c r="F302" s="11"/>
      <c r="G302" s="11"/>
      <c r="H302" s="11"/>
      <c r="I302" s="11"/>
      <c r="J302" s="11"/>
    </row>
    <row r="303">
      <c r="A303" s="6">
        <v>30421.0</v>
      </c>
      <c r="B303" s="7">
        <v>30407.0</v>
      </c>
      <c r="C303" s="8">
        <v>1983.0</v>
      </c>
      <c r="D303" s="9">
        <v>4.0</v>
      </c>
      <c r="E303" s="10">
        <v>345.39</v>
      </c>
      <c r="F303" s="11"/>
      <c r="G303" s="11"/>
      <c r="H303" s="11"/>
      <c r="I303" s="11"/>
      <c r="J303" s="11"/>
    </row>
    <row r="304">
      <c r="A304" s="6">
        <v>30451.0</v>
      </c>
      <c r="B304" s="7">
        <v>30437.0</v>
      </c>
      <c r="C304" s="8">
        <v>1983.0</v>
      </c>
      <c r="D304" s="9">
        <v>5.0</v>
      </c>
      <c r="E304" s="10">
        <v>346.14</v>
      </c>
      <c r="F304" s="11"/>
      <c r="G304" s="11"/>
      <c r="H304" s="11"/>
      <c r="I304" s="11"/>
      <c r="J304" s="11"/>
    </row>
    <row r="305">
      <c r="A305" s="6">
        <v>30482.0</v>
      </c>
      <c r="B305" s="7">
        <v>30468.0</v>
      </c>
      <c r="C305" s="8">
        <v>1983.0</v>
      </c>
      <c r="D305" s="9">
        <v>6.0</v>
      </c>
      <c r="E305" s="10">
        <v>345.76</v>
      </c>
      <c r="F305" s="11"/>
      <c r="G305" s="11"/>
      <c r="H305" s="11"/>
      <c r="I305" s="11"/>
      <c r="J305" s="11"/>
    </row>
    <row r="306">
      <c r="A306" s="6">
        <v>30512.0</v>
      </c>
      <c r="B306" s="7">
        <v>30498.0</v>
      </c>
      <c r="C306" s="8">
        <v>1983.0</v>
      </c>
      <c r="D306" s="9">
        <v>7.0</v>
      </c>
      <c r="E306" s="10">
        <v>344.32</v>
      </c>
      <c r="F306" s="11"/>
      <c r="G306" s="11"/>
      <c r="H306" s="11"/>
      <c r="I306" s="11"/>
      <c r="J306" s="11"/>
    </row>
    <row r="307">
      <c r="A307" s="6">
        <v>30543.0</v>
      </c>
      <c r="B307" s="7">
        <v>30529.0</v>
      </c>
      <c r="C307" s="8">
        <v>1983.0</v>
      </c>
      <c r="D307" s="9">
        <v>8.0</v>
      </c>
      <c r="E307" s="10">
        <v>342.51</v>
      </c>
      <c r="F307" s="11"/>
      <c r="G307" s="11"/>
      <c r="H307" s="11"/>
      <c r="I307" s="11"/>
      <c r="J307" s="11"/>
    </row>
    <row r="308">
      <c r="A308" s="6">
        <v>30574.0</v>
      </c>
      <c r="B308" s="7">
        <v>30560.0</v>
      </c>
      <c r="C308" s="8">
        <v>1983.0</v>
      </c>
      <c r="D308" s="9">
        <v>9.0</v>
      </c>
      <c r="E308" s="10">
        <v>340.46</v>
      </c>
      <c r="F308" s="11"/>
      <c r="G308" s="11"/>
      <c r="H308" s="11"/>
      <c r="I308" s="11"/>
      <c r="J308" s="11"/>
    </row>
    <row r="309">
      <c r="A309" s="6">
        <v>30604.0</v>
      </c>
      <c r="B309" s="7">
        <v>30590.0</v>
      </c>
      <c r="C309" s="8">
        <v>1983.0</v>
      </c>
      <c r="D309" s="9">
        <v>10.0</v>
      </c>
      <c r="E309" s="10">
        <v>340.53</v>
      </c>
      <c r="F309" s="11"/>
      <c r="G309" s="11"/>
      <c r="H309" s="11"/>
      <c r="I309" s="11"/>
      <c r="J309" s="11"/>
    </row>
    <row r="310">
      <c r="A310" s="6">
        <v>30635.0</v>
      </c>
      <c r="B310" s="7">
        <v>30621.0</v>
      </c>
      <c r="C310" s="8">
        <v>1983.0</v>
      </c>
      <c r="D310" s="9">
        <v>11.0</v>
      </c>
      <c r="E310" s="10">
        <v>341.79</v>
      </c>
      <c r="F310" s="11"/>
      <c r="G310" s="11"/>
      <c r="H310" s="11"/>
      <c r="I310" s="11"/>
      <c r="J310" s="11"/>
    </row>
    <row r="311">
      <c r="A311" s="6">
        <v>30665.0</v>
      </c>
      <c r="B311" s="7">
        <v>30651.0</v>
      </c>
      <c r="C311" s="8">
        <v>1983.0</v>
      </c>
      <c r="D311" s="9">
        <v>12.0</v>
      </c>
      <c r="E311" s="10">
        <v>343.2</v>
      </c>
      <c r="F311" s="11"/>
      <c r="G311" s="11"/>
      <c r="H311" s="11"/>
      <c r="I311" s="11"/>
      <c r="J311" s="11"/>
    </row>
    <row r="312">
      <c r="A312" s="6">
        <v>30696.0</v>
      </c>
      <c r="B312" s="7">
        <v>30682.0</v>
      </c>
      <c r="C312" s="8">
        <v>1984.0</v>
      </c>
      <c r="D312" s="3">
        <v>1.0</v>
      </c>
      <c r="E312" s="10">
        <v>344.21</v>
      </c>
      <c r="F312" s="11"/>
      <c r="G312" s="11"/>
      <c r="H312" s="11"/>
      <c r="I312" s="11"/>
      <c r="J312" s="11"/>
    </row>
    <row r="313">
      <c r="A313" s="6">
        <v>30727.0</v>
      </c>
      <c r="B313" s="7">
        <v>30713.0</v>
      </c>
      <c r="C313" s="8">
        <v>1984.0</v>
      </c>
      <c r="D313" s="9">
        <v>2.0</v>
      </c>
      <c r="E313" s="10">
        <v>344.92</v>
      </c>
      <c r="F313" s="11"/>
      <c r="G313" s="11"/>
      <c r="H313" s="11"/>
      <c r="I313" s="11"/>
      <c r="J313" s="11"/>
    </row>
    <row r="314">
      <c r="A314" s="6">
        <v>30756.0</v>
      </c>
      <c r="B314" s="7">
        <v>30742.0</v>
      </c>
      <c r="C314" s="8">
        <v>1984.0</v>
      </c>
      <c r="D314" s="9">
        <v>3.0</v>
      </c>
      <c r="E314" s="10">
        <v>345.68</v>
      </c>
      <c r="F314" s="11"/>
      <c r="G314" s="11"/>
      <c r="H314" s="11"/>
      <c r="I314" s="11"/>
      <c r="J314" s="11"/>
    </row>
    <row r="315">
      <c r="A315" s="6">
        <v>30787.0</v>
      </c>
      <c r="B315" s="7">
        <v>30773.0</v>
      </c>
      <c r="C315" s="8">
        <v>1984.0</v>
      </c>
      <c r="D315" s="9">
        <v>4.0</v>
      </c>
      <c r="E315" s="10">
        <v>347.38</v>
      </c>
      <c r="F315" s="11"/>
      <c r="G315" s="11"/>
      <c r="H315" s="11"/>
      <c r="I315" s="11"/>
      <c r="J315" s="11"/>
    </row>
    <row r="316">
      <c r="A316" s="6">
        <v>30817.0</v>
      </c>
      <c r="B316" s="7">
        <v>30803.0</v>
      </c>
      <c r="C316" s="8">
        <v>1984.0</v>
      </c>
      <c r="D316" s="9">
        <v>5.0</v>
      </c>
      <c r="E316" s="10">
        <v>347.78</v>
      </c>
      <c r="F316" s="11"/>
      <c r="G316" s="11"/>
      <c r="H316" s="11"/>
      <c r="I316" s="11"/>
      <c r="J316" s="11"/>
    </row>
    <row r="317">
      <c r="A317" s="6">
        <v>30848.0</v>
      </c>
      <c r="B317" s="7">
        <v>30834.0</v>
      </c>
      <c r="C317" s="8">
        <v>1984.0</v>
      </c>
      <c r="D317" s="9">
        <v>6.0</v>
      </c>
      <c r="E317" s="10">
        <v>347.16</v>
      </c>
      <c r="F317" s="11"/>
      <c r="G317" s="11"/>
      <c r="H317" s="11"/>
      <c r="I317" s="11"/>
      <c r="J317" s="11"/>
    </row>
    <row r="318">
      <c r="A318" s="6">
        <v>30878.0</v>
      </c>
      <c r="B318" s="7">
        <v>30864.0</v>
      </c>
      <c r="C318" s="8">
        <v>1984.0</v>
      </c>
      <c r="D318" s="9">
        <v>7.0</v>
      </c>
      <c r="E318" s="10">
        <v>345.79</v>
      </c>
      <c r="F318" s="11"/>
      <c r="G318" s="11"/>
      <c r="H318" s="11"/>
      <c r="I318" s="11"/>
      <c r="J318" s="11"/>
    </row>
    <row r="319">
      <c r="A319" s="6">
        <v>30909.0</v>
      </c>
      <c r="B319" s="7">
        <v>30895.0</v>
      </c>
      <c r="C319" s="8">
        <v>1984.0</v>
      </c>
      <c r="D319" s="9">
        <v>8.0</v>
      </c>
      <c r="E319" s="10">
        <v>343.74</v>
      </c>
      <c r="F319" s="11"/>
      <c r="G319" s="11"/>
      <c r="H319" s="11"/>
      <c r="I319" s="11"/>
      <c r="J319" s="11"/>
    </row>
    <row r="320">
      <c r="A320" s="6">
        <v>30940.0</v>
      </c>
      <c r="B320" s="7">
        <v>30926.0</v>
      </c>
      <c r="C320" s="8">
        <v>1984.0</v>
      </c>
      <c r="D320" s="9">
        <v>9.0</v>
      </c>
      <c r="E320" s="10">
        <v>341.59</v>
      </c>
      <c r="F320" s="11"/>
      <c r="G320" s="11"/>
      <c r="H320" s="11"/>
      <c r="I320" s="11"/>
      <c r="J320" s="11"/>
    </row>
    <row r="321">
      <c r="A321" s="6">
        <v>30970.0</v>
      </c>
      <c r="B321" s="7">
        <v>30956.0</v>
      </c>
      <c r="C321" s="8">
        <v>1984.0</v>
      </c>
      <c r="D321" s="9">
        <v>10.0</v>
      </c>
      <c r="E321" s="10">
        <v>341.86</v>
      </c>
      <c r="F321" s="11"/>
      <c r="G321" s="11"/>
      <c r="H321" s="11"/>
      <c r="I321" s="11"/>
      <c r="J321" s="11"/>
    </row>
    <row r="322">
      <c r="A322" s="6">
        <v>31001.0</v>
      </c>
      <c r="B322" s="7">
        <v>30987.0</v>
      </c>
      <c r="C322" s="8">
        <v>1984.0</v>
      </c>
      <c r="D322" s="9">
        <v>11.0</v>
      </c>
      <c r="E322" s="10">
        <v>343.31</v>
      </c>
      <c r="F322" s="11"/>
      <c r="G322" s="11"/>
      <c r="H322" s="11"/>
      <c r="I322" s="11"/>
      <c r="J322" s="11"/>
    </row>
    <row r="323">
      <c r="A323" s="6">
        <v>31031.0</v>
      </c>
      <c r="B323" s="7">
        <v>31017.0</v>
      </c>
      <c r="C323" s="8">
        <v>1984.0</v>
      </c>
      <c r="D323" s="9">
        <v>12.0</v>
      </c>
      <c r="E323" s="10">
        <v>345.0</v>
      </c>
      <c r="F323" s="11"/>
      <c r="G323" s="11"/>
      <c r="H323" s="11"/>
      <c r="I323" s="11"/>
      <c r="J323" s="11"/>
    </row>
    <row r="324">
      <c r="A324" s="6">
        <v>31062.0</v>
      </c>
      <c r="B324" s="7">
        <v>31048.0</v>
      </c>
      <c r="C324" s="8">
        <v>1985.0</v>
      </c>
      <c r="D324" s="3">
        <v>1.0</v>
      </c>
      <c r="E324" s="10">
        <v>345.48</v>
      </c>
      <c r="F324" s="11"/>
      <c r="G324" s="11"/>
      <c r="H324" s="11"/>
      <c r="I324" s="11"/>
      <c r="J324" s="11"/>
    </row>
    <row r="325">
      <c r="A325" s="6">
        <v>31093.0</v>
      </c>
      <c r="B325" s="7">
        <v>31079.0</v>
      </c>
      <c r="C325" s="8">
        <v>1985.0</v>
      </c>
      <c r="D325" s="9">
        <v>2.0</v>
      </c>
      <c r="E325" s="10">
        <v>346.41</v>
      </c>
      <c r="F325" s="11"/>
      <c r="G325" s="11"/>
      <c r="H325" s="11"/>
      <c r="I325" s="11"/>
      <c r="J325" s="11"/>
    </row>
    <row r="326">
      <c r="A326" s="6">
        <v>31121.0</v>
      </c>
      <c r="B326" s="7">
        <v>31107.0</v>
      </c>
      <c r="C326" s="8">
        <v>1985.0</v>
      </c>
      <c r="D326" s="9">
        <v>3.0</v>
      </c>
      <c r="E326" s="10">
        <v>347.91</v>
      </c>
      <c r="F326" s="11"/>
      <c r="G326" s="11"/>
      <c r="H326" s="11"/>
      <c r="I326" s="11"/>
      <c r="J326" s="11"/>
    </row>
    <row r="327">
      <c r="A327" s="6">
        <v>31152.0</v>
      </c>
      <c r="B327" s="7">
        <v>31138.0</v>
      </c>
      <c r="C327" s="8">
        <v>1985.0</v>
      </c>
      <c r="D327" s="9">
        <v>4.0</v>
      </c>
      <c r="E327" s="10">
        <v>348.66</v>
      </c>
      <c r="F327" s="11"/>
      <c r="G327" s="11"/>
      <c r="H327" s="11"/>
      <c r="I327" s="11"/>
      <c r="J327" s="11"/>
    </row>
    <row r="328">
      <c r="A328" s="6">
        <v>31182.0</v>
      </c>
      <c r="B328" s="7">
        <v>31168.0</v>
      </c>
      <c r="C328" s="8">
        <v>1985.0</v>
      </c>
      <c r="D328" s="9">
        <v>5.0</v>
      </c>
      <c r="E328" s="10">
        <v>349.28</v>
      </c>
      <c r="F328" s="11"/>
      <c r="G328" s="11"/>
      <c r="H328" s="11"/>
      <c r="I328" s="11"/>
      <c r="J328" s="11"/>
    </row>
    <row r="329">
      <c r="A329" s="6">
        <v>31213.0</v>
      </c>
      <c r="B329" s="7">
        <v>31199.0</v>
      </c>
      <c r="C329" s="8">
        <v>1985.0</v>
      </c>
      <c r="D329" s="9">
        <v>6.0</v>
      </c>
      <c r="E329" s="10">
        <v>348.65</v>
      </c>
      <c r="F329" s="11"/>
      <c r="G329" s="11"/>
      <c r="H329" s="11"/>
      <c r="I329" s="11"/>
      <c r="J329" s="11"/>
    </row>
    <row r="330">
      <c r="A330" s="6">
        <v>31243.0</v>
      </c>
      <c r="B330" s="7">
        <v>31229.0</v>
      </c>
      <c r="C330" s="8">
        <v>1985.0</v>
      </c>
      <c r="D330" s="9">
        <v>7.0</v>
      </c>
      <c r="E330" s="10">
        <v>346.9</v>
      </c>
      <c r="F330" s="11"/>
      <c r="G330" s="11"/>
      <c r="H330" s="11"/>
      <c r="I330" s="11"/>
      <c r="J330" s="11"/>
    </row>
    <row r="331">
      <c r="A331" s="6">
        <v>31274.0</v>
      </c>
      <c r="B331" s="7">
        <v>31260.0</v>
      </c>
      <c r="C331" s="8">
        <v>1985.0</v>
      </c>
      <c r="D331" s="9">
        <v>8.0</v>
      </c>
      <c r="E331" s="10">
        <v>345.26</v>
      </c>
      <c r="F331" s="11"/>
      <c r="G331" s="11"/>
      <c r="H331" s="11"/>
      <c r="I331" s="11"/>
      <c r="J331" s="11"/>
    </row>
    <row r="332">
      <c r="A332" s="6">
        <v>31305.0</v>
      </c>
      <c r="B332" s="7">
        <v>31291.0</v>
      </c>
      <c r="C332" s="8">
        <v>1985.0</v>
      </c>
      <c r="D332" s="9">
        <v>9.0</v>
      </c>
      <c r="E332" s="10">
        <v>343.47</v>
      </c>
      <c r="F332" s="11"/>
      <c r="G332" s="11"/>
      <c r="H332" s="11"/>
      <c r="I332" s="11"/>
      <c r="J332" s="11"/>
    </row>
    <row r="333">
      <c r="A333" s="6">
        <v>31335.0</v>
      </c>
      <c r="B333" s="7">
        <v>31321.0</v>
      </c>
      <c r="C333" s="8">
        <v>1985.0</v>
      </c>
      <c r="D333" s="9">
        <v>10.0</v>
      </c>
      <c r="E333" s="10">
        <v>343.35</v>
      </c>
      <c r="F333" s="11"/>
      <c r="G333" s="11"/>
      <c r="H333" s="11"/>
      <c r="I333" s="11"/>
      <c r="J333" s="11"/>
    </row>
    <row r="334">
      <c r="A334" s="6">
        <v>31366.0</v>
      </c>
      <c r="B334" s="7">
        <v>31352.0</v>
      </c>
      <c r="C334" s="8">
        <v>1985.0</v>
      </c>
      <c r="D334" s="9">
        <v>11.0</v>
      </c>
      <c r="E334" s="10">
        <v>344.73</v>
      </c>
      <c r="F334" s="11"/>
      <c r="G334" s="11"/>
      <c r="H334" s="11"/>
      <c r="I334" s="11"/>
      <c r="J334" s="11"/>
    </row>
    <row r="335">
      <c r="A335" s="6">
        <v>31396.0</v>
      </c>
      <c r="B335" s="7">
        <v>31382.0</v>
      </c>
      <c r="C335" s="8">
        <v>1985.0</v>
      </c>
      <c r="D335" s="9">
        <v>12.0</v>
      </c>
      <c r="E335" s="10">
        <v>346.12</v>
      </c>
      <c r="F335" s="11"/>
      <c r="G335" s="11"/>
      <c r="H335" s="11"/>
      <c r="I335" s="11"/>
      <c r="J335" s="11"/>
    </row>
    <row r="336">
      <c r="A336" s="6">
        <v>31427.0</v>
      </c>
      <c r="B336" s="7">
        <v>31413.0</v>
      </c>
      <c r="C336" s="8">
        <v>1986.0</v>
      </c>
      <c r="D336" s="3">
        <v>1.0</v>
      </c>
      <c r="E336" s="10">
        <v>346.78</v>
      </c>
      <c r="F336" s="11"/>
      <c r="G336" s="11"/>
      <c r="H336" s="11"/>
      <c r="I336" s="11"/>
      <c r="J336" s="11"/>
    </row>
    <row r="337">
      <c r="A337" s="6">
        <v>31458.0</v>
      </c>
      <c r="B337" s="7">
        <v>31444.0</v>
      </c>
      <c r="C337" s="8">
        <v>1986.0</v>
      </c>
      <c r="D337" s="9">
        <v>2.0</v>
      </c>
      <c r="E337" s="10">
        <v>347.48</v>
      </c>
      <c r="F337" s="11"/>
      <c r="G337" s="11"/>
      <c r="H337" s="11"/>
      <c r="I337" s="11"/>
      <c r="J337" s="11"/>
    </row>
    <row r="338">
      <c r="A338" s="6">
        <v>31486.0</v>
      </c>
      <c r="B338" s="7">
        <v>31472.0</v>
      </c>
      <c r="C338" s="8">
        <v>1986.0</v>
      </c>
      <c r="D338" s="9">
        <v>3.0</v>
      </c>
      <c r="E338" s="10">
        <v>348.25</v>
      </c>
      <c r="F338" s="11"/>
      <c r="G338" s="11"/>
      <c r="H338" s="11"/>
      <c r="I338" s="11"/>
      <c r="J338" s="11"/>
    </row>
    <row r="339">
      <c r="A339" s="6">
        <v>31517.0</v>
      </c>
      <c r="B339" s="7">
        <v>31503.0</v>
      </c>
      <c r="C339" s="8">
        <v>1986.0</v>
      </c>
      <c r="D339" s="9">
        <v>4.0</v>
      </c>
      <c r="E339" s="10">
        <v>349.86</v>
      </c>
      <c r="F339" s="11"/>
      <c r="G339" s="11"/>
      <c r="H339" s="11"/>
      <c r="I339" s="11"/>
      <c r="J339" s="11"/>
    </row>
    <row r="340">
      <c r="A340" s="6">
        <v>31547.0</v>
      </c>
      <c r="B340" s="7">
        <v>31533.0</v>
      </c>
      <c r="C340" s="8">
        <v>1986.0</v>
      </c>
      <c r="D340" s="9">
        <v>5.0</v>
      </c>
      <c r="E340" s="10">
        <v>350.52</v>
      </c>
      <c r="F340" s="11"/>
      <c r="G340" s="11"/>
      <c r="H340" s="11"/>
      <c r="I340" s="11"/>
      <c r="J340" s="11"/>
    </row>
    <row r="341">
      <c r="A341" s="6">
        <v>31578.0</v>
      </c>
      <c r="B341" s="7">
        <v>31564.0</v>
      </c>
      <c r="C341" s="8">
        <v>1986.0</v>
      </c>
      <c r="D341" s="9">
        <v>6.0</v>
      </c>
      <c r="E341" s="10">
        <v>349.98</v>
      </c>
      <c r="F341" s="11"/>
      <c r="G341" s="11"/>
      <c r="H341" s="11"/>
      <c r="I341" s="11"/>
      <c r="J341" s="11"/>
    </row>
    <row r="342">
      <c r="A342" s="6">
        <v>31608.0</v>
      </c>
      <c r="B342" s="7">
        <v>31594.0</v>
      </c>
      <c r="C342" s="8">
        <v>1986.0</v>
      </c>
      <c r="D342" s="9">
        <v>7.0</v>
      </c>
      <c r="E342" s="10">
        <v>348.25</v>
      </c>
      <c r="F342" s="11"/>
      <c r="G342" s="11"/>
      <c r="H342" s="11"/>
      <c r="I342" s="11"/>
      <c r="J342" s="11"/>
    </row>
    <row r="343">
      <c r="A343" s="6">
        <v>31639.0</v>
      </c>
      <c r="B343" s="7">
        <v>31625.0</v>
      </c>
      <c r="C343" s="8">
        <v>1986.0</v>
      </c>
      <c r="D343" s="9">
        <v>8.0</v>
      </c>
      <c r="E343" s="10">
        <v>346.17</v>
      </c>
      <c r="F343" s="11"/>
      <c r="G343" s="11"/>
      <c r="H343" s="11"/>
      <c r="I343" s="11"/>
      <c r="J343" s="11"/>
    </row>
    <row r="344">
      <c r="A344" s="6">
        <v>31670.0</v>
      </c>
      <c r="B344" s="7">
        <v>31656.0</v>
      </c>
      <c r="C344" s="8">
        <v>1986.0</v>
      </c>
      <c r="D344" s="9">
        <v>9.0</v>
      </c>
      <c r="E344" s="10">
        <v>345.48</v>
      </c>
      <c r="F344" s="11"/>
      <c r="G344" s="11"/>
      <c r="H344" s="11"/>
      <c r="I344" s="11"/>
      <c r="J344" s="11"/>
    </row>
    <row r="345">
      <c r="A345" s="6">
        <v>31700.0</v>
      </c>
      <c r="B345" s="7">
        <v>31686.0</v>
      </c>
      <c r="C345" s="8">
        <v>1986.0</v>
      </c>
      <c r="D345" s="9">
        <v>10.0</v>
      </c>
      <c r="E345" s="10">
        <v>344.82</v>
      </c>
      <c r="F345" s="11"/>
      <c r="G345" s="11"/>
      <c r="H345" s="11"/>
      <c r="I345" s="11"/>
      <c r="J345" s="11"/>
    </row>
    <row r="346">
      <c r="A346" s="6">
        <v>31731.0</v>
      </c>
      <c r="B346" s="7">
        <v>31717.0</v>
      </c>
      <c r="C346" s="8">
        <v>1986.0</v>
      </c>
      <c r="D346" s="9">
        <v>11.0</v>
      </c>
      <c r="E346" s="10">
        <v>346.22</v>
      </c>
      <c r="F346" s="11"/>
      <c r="G346" s="11"/>
      <c r="H346" s="11"/>
      <c r="I346" s="11"/>
      <c r="J346" s="11"/>
    </row>
    <row r="347">
      <c r="A347" s="6">
        <v>31761.0</v>
      </c>
      <c r="B347" s="7">
        <v>31747.0</v>
      </c>
      <c r="C347" s="8">
        <v>1986.0</v>
      </c>
      <c r="D347" s="9">
        <v>12.0</v>
      </c>
      <c r="E347" s="10">
        <v>347.49</v>
      </c>
      <c r="F347" s="11"/>
      <c r="G347" s="11"/>
      <c r="H347" s="11"/>
      <c r="I347" s="11"/>
      <c r="J347" s="11"/>
    </row>
    <row r="348">
      <c r="A348" s="6">
        <v>31792.0</v>
      </c>
      <c r="B348" s="7">
        <v>31778.0</v>
      </c>
      <c r="C348" s="8">
        <v>1987.0</v>
      </c>
      <c r="D348" s="3">
        <v>1.0</v>
      </c>
      <c r="E348" s="10">
        <v>348.73</v>
      </c>
      <c r="F348" s="11"/>
      <c r="G348" s="11"/>
      <c r="H348" s="11"/>
      <c r="I348" s="11"/>
      <c r="J348" s="11"/>
    </row>
    <row r="349">
      <c r="A349" s="6">
        <v>31823.0</v>
      </c>
      <c r="B349" s="7">
        <v>31809.0</v>
      </c>
      <c r="C349" s="8">
        <v>1987.0</v>
      </c>
      <c r="D349" s="9">
        <v>2.0</v>
      </c>
      <c r="E349" s="10">
        <v>348.92</v>
      </c>
      <c r="F349" s="11"/>
      <c r="G349" s="11"/>
      <c r="H349" s="11"/>
      <c r="I349" s="11"/>
      <c r="J349" s="11"/>
    </row>
    <row r="350">
      <c r="A350" s="6">
        <v>31851.0</v>
      </c>
      <c r="B350" s="7">
        <v>31837.0</v>
      </c>
      <c r="C350" s="8">
        <v>1987.0</v>
      </c>
      <c r="D350" s="9">
        <v>3.0</v>
      </c>
      <c r="E350" s="10">
        <v>349.81</v>
      </c>
      <c r="F350" s="11"/>
      <c r="G350" s="11"/>
      <c r="H350" s="11"/>
      <c r="I350" s="11"/>
      <c r="J350" s="11"/>
    </row>
    <row r="351">
      <c r="A351" s="6">
        <v>31882.0</v>
      </c>
      <c r="B351" s="7">
        <v>31868.0</v>
      </c>
      <c r="C351" s="8">
        <v>1987.0</v>
      </c>
      <c r="D351" s="9">
        <v>4.0</v>
      </c>
      <c r="E351" s="10">
        <v>351.4</v>
      </c>
      <c r="F351" s="11"/>
      <c r="G351" s="11"/>
      <c r="H351" s="11"/>
      <c r="I351" s="11"/>
      <c r="J351" s="11"/>
    </row>
    <row r="352">
      <c r="A352" s="6">
        <v>31912.0</v>
      </c>
      <c r="B352" s="7">
        <v>31898.0</v>
      </c>
      <c r="C352" s="8">
        <v>1987.0</v>
      </c>
      <c r="D352" s="9">
        <v>5.0</v>
      </c>
      <c r="E352" s="10">
        <v>352.15</v>
      </c>
      <c r="F352" s="11"/>
      <c r="G352" s="11"/>
      <c r="H352" s="11"/>
      <c r="I352" s="11"/>
      <c r="J352" s="11"/>
    </row>
    <row r="353">
      <c r="A353" s="6">
        <v>31943.0</v>
      </c>
      <c r="B353" s="7">
        <v>31929.0</v>
      </c>
      <c r="C353" s="8">
        <v>1987.0</v>
      </c>
      <c r="D353" s="9">
        <v>6.0</v>
      </c>
      <c r="E353" s="10">
        <v>351.58</v>
      </c>
      <c r="F353" s="11"/>
      <c r="G353" s="11"/>
      <c r="H353" s="11"/>
      <c r="I353" s="11"/>
      <c r="J353" s="11"/>
    </row>
    <row r="354">
      <c r="A354" s="6">
        <v>31973.0</v>
      </c>
      <c r="B354" s="7">
        <v>31959.0</v>
      </c>
      <c r="C354" s="8">
        <v>1987.0</v>
      </c>
      <c r="D354" s="9">
        <v>7.0</v>
      </c>
      <c r="E354" s="10">
        <v>350.21</v>
      </c>
      <c r="F354" s="11"/>
      <c r="G354" s="11"/>
      <c r="H354" s="11"/>
      <c r="I354" s="11"/>
      <c r="J354" s="11"/>
    </row>
    <row r="355">
      <c r="A355" s="6">
        <v>32004.0</v>
      </c>
      <c r="B355" s="7">
        <v>31990.0</v>
      </c>
      <c r="C355" s="8">
        <v>1987.0</v>
      </c>
      <c r="D355" s="9">
        <v>8.0</v>
      </c>
      <c r="E355" s="10">
        <v>348.2</v>
      </c>
      <c r="F355" s="11"/>
      <c r="G355" s="11"/>
      <c r="H355" s="11"/>
      <c r="I355" s="11"/>
      <c r="J355" s="11"/>
    </row>
    <row r="356">
      <c r="A356" s="6">
        <v>32035.0</v>
      </c>
      <c r="B356" s="7">
        <v>32021.0</v>
      </c>
      <c r="C356" s="8">
        <v>1987.0</v>
      </c>
      <c r="D356" s="9">
        <v>9.0</v>
      </c>
      <c r="E356" s="10">
        <v>346.66</v>
      </c>
      <c r="F356" s="11"/>
      <c r="G356" s="11"/>
      <c r="H356" s="11"/>
      <c r="I356" s="11"/>
      <c r="J356" s="11"/>
    </row>
    <row r="357">
      <c r="A357" s="6">
        <v>32065.0</v>
      </c>
      <c r="B357" s="7">
        <v>32051.0</v>
      </c>
      <c r="C357" s="8">
        <v>1987.0</v>
      </c>
      <c r="D357" s="9">
        <v>10.0</v>
      </c>
      <c r="E357" s="10">
        <v>346.72</v>
      </c>
      <c r="F357" s="11"/>
      <c r="G357" s="11"/>
      <c r="H357" s="11"/>
      <c r="I357" s="11"/>
      <c r="J357" s="11"/>
    </row>
    <row r="358">
      <c r="A358" s="6">
        <v>32096.0</v>
      </c>
      <c r="B358" s="7">
        <v>32082.0</v>
      </c>
      <c r="C358" s="8">
        <v>1987.0</v>
      </c>
      <c r="D358" s="9">
        <v>11.0</v>
      </c>
      <c r="E358" s="10">
        <v>348.08</v>
      </c>
      <c r="F358" s="11"/>
      <c r="G358" s="11"/>
      <c r="H358" s="11"/>
      <c r="I358" s="11"/>
      <c r="J358" s="11"/>
    </row>
    <row r="359">
      <c r="A359" s="6">
        <v>32126.0</v>
      </c>
      <c r="B359" s="7">
        <v>32112.0</v>
      </c>
      <c r="C359" s="8">
        <v>1987.0</v>
      </c>
      <c r="D359" s="9">
        <v>12.0</v>
      </c>
      <c r="E359" s="10">
        <v>349.28</v>
      </c>
      <c r="F359" s="11"/>
      <c r="G359" s="11"/>
      <c r="H359" s="11"/>
      <c r="I359" s="11"/>
      <c r="J359" s="11"/>
    </row>
    <row r="360">
      <c r="A360" s="6">
        <v>32157.0</v>
      </c>
      <c r="B360" s="7">
        <v>32143.0</v>
      </c>
      <c r="C360" s="8">
        <v>1988.0</v>
      </c>
      <c r="D360" s="3">
        <v>1.0</v>
      </c>
      <c r="E360" s="10">
        <v>350.51</v>
      </c>
      <c r="F360" s="11"/>
      <c r="G360" s="11"/>
      <c r="H360" s="11"/>
      <c r="I360" s="11"/>
      <c r="J360" s="11"/>
    </row>
    <row r="361">
      <c r="A361" s="6">
        <v>32188.0</v>
      </c>
      <c r="B361" s="7">
        <v>32174.0</v>
      </c>
      <c r="C361" s="8">
        <v>1988.0</v>
      </c>
      <c r="D361" s="9">
        <v>2.0</v>
      </c>
      <c r="E361" s="10">
        <v>351.7</v>
      </c>
      <c r="F361" s="11"/>
      <c r="G361" s="11"/>
      <c r="H361" s="11"/>
      <c r="I361" s="11"/>
      <c r="J361" s="11"/>
    </row>
    <row r="362">
      <c r="A362" s="6">
        <v>32217.0</v>
      </c>
      <c r="B362" s="7">
        <v>32203.0</v>
      </c>
      <c r="C362" s="8">
        <v>1988.0</v>
      </c>
      <c r="D362" s="9">
        <v>3.0</v>
      </c>
      <c r="E362" s="10">
        <v>352.5</v>
      </c>
      <c r="F362" s="11"/>
      <c r="G362" s="11"/>
      <c r="H362" s="11"/>
      <c r="I362" s="11"/>
      <c r="J362" s="11"/>
    </row>
    <row r="363">
      <c r="A363" s="6">
        <v>32248.0</v>
      </c>
      <c r="B363" s="7">
        <v>32234.0</v>
      </c>
      <c r="C363" s="8">
        <v>1988.0</v>
      </c>
      <c r="D363" s="9">
        <v>4.0</v>
      </c>
      <c r="E363" s="10">
        <v>353.67</v>
      </c>
      <c r="F363" s="11"/>
      <c r="G363" s="11"/>
      <c r="H363" s="11"/>
      <c r="I363" s="11"/>
      <c r="J363" s="11"/>
    </row>
    <row r="364">
      <c r="A364" s="6">
        <v>32278.0</v>
      </c>
      <c r="B364" s="7">
        <v>32264.0</v>
      </c>
      <c r="C364" s="8">
        <v>1988.0</v>
      </c>
      <c r="D364" s="9">
        <v>5.0</v>
      </c>
      <c r="E364" s="10">
        <v>354.35</v>
      </c>
      <c r="F364" s="11"/>
      <c r="G364" s="11"/>
      <c r="H364" s="11"/>
      <c r="I364" s="11"/>
      <c r="J364" s="11"/>
    </row>
    <row r="365">
      <c r="A365" s="6">
        <v>32309.0</v>
      </c>
      <c r="B365" s="7">
        <v>32295.0</v>
      </c>
      <c r="C365" s="8">
        <v>1988.0</v>
      </c>
      <c r="D365" s="9">
        <v>6.0</v>
      </c>
      <c r="E365" s="10">
        <v>353.88</v>
      </c>
      <c r="F365" s="11"/>
      <c r="G365" s="11"/>
      <c r="H365" s="11"/>
      <c r="I365" s="11"/>
      <c r="J365" s="11"/>
    </row>
    <row r="366">
      <c r="A366" s="6">
        <v>32339.0</v>
      </c>
      <c r="B366" s="7">
        <v>32325.0</v>
      </c>
      <c r="C366" s="8">
        <v>1988.0</v>
      </c>
      <c r="D366" s="9">
        <v>7.0</v>
      </c>
      <c r="E366" s="10">
        <v>352.8</v>
      </c>
      <c r="F366" s="11"/>
      <c r="G366" s="11"/>
      <c r="H366" s="11"/>
      <c r="I366" s="11"/>
      <c r="J366" s="11"/>
    </row>
    <row r="367">
      <c r="A367" s="6">
        <v>32370.0</v>
      </c>
      <c r="B367" s="7">
        <v>32356.0</v>
      </c>
      <c r="C367" s="8">
        <v>1988.0</v>
      </c>
      <c r="D367" s="9">
        <v>8.0</v>
      </c>
      <c r="E367" s="10">
        <v>350.49</v>
      </c>
      <c r="F367" s="11"/>
      <c r="G367" s="11"/>
      <c r="H367" s="11"/>
      <c r="I367" s="11"/>
      <c r="J367" s="11"/>
    </row>
    <row r="368">
      <c r="A368" s="6">
        <v>32401.0</v>
      </c>
      <c r="B368" s="7">
        <v>32387.0</v>
      </c>
      <c r="C368" s="8">
        <v>1988.0</v>
      </c>
      <c r="D368" s="9">
        <v>9.0</v>
      </c>
      <c r="E368" s="10">
        <v>348.97</v>
      </c>
      <c r="F368" s="11"/>
      <c r="G368" s="11"/>
      <c r="H368" s="11"/>
      <c r="I368" s="11"/>
      <c r="J368" s="11"/>
    </row>
    <row r="369">
      <c r="A369" s="6">
        <v>32431.0</v>
      </c>
      <c r="B369" s="7">
        <v>32417.0</v>
      </c>
      <c r="C369" s="8">
        <v>1988.0</v>
      </c>
      <c r="D369" s="9">
        <v>10.0</v>
      </c>
      <c r="E369" s="10">
        <v>349.37</v>
      </c>
      <c r="F369" s="11"/>
      <c r="G369" s="11"/>
      <c r="H369" s="11"/>
      <c r="I369" s="11"/>
      <c r="J369" s="11"/>
    </row>
    <row r="370">
      <c r="A370" s="6">
        <v>32462.0</v>
      </c>
      <c r="B370" s="7">
        <v>32448.0</v>
      </c>
      <c r="C370" s="8">
        <v>1988.0</v>
      </c>
      <c r="D370" s="9">
        <v>11.0</v>
      </c>
      <c r="E370" s="10">
        <v>350.42</v>
      </c>
      <c r="F370" s="11"/>
      <c r="G370" s="11"/>
      <c r="H370" s="11"/>
      <c r="I370" s="11"/>
      <c r="J370" s="11"/>
    </row>
    <row r="371">
      <c r="A371" s="6">
        <v>32492.0</v>
      </c>
      <c r="B371" s="7">
        <v>32478.0</v>
      </c>
      <c r="C371" s="8">
        <v>1988.0</v>
      </c>
      <c r="D371" s="9">
        <v>12.0</v>
      </c>
      <c r="E371" s="10">
        <v>351.62</v>
      </c>
      <c r="F371" s="11"/>
      <c r="G371" s="11"/>
      <c r="H371" s="11"/>
      <c r="I371" s="11"/>
      <c r="J371" s="11"/>
    </row>
    <row r="372">
      <c r="A372" s="6">
        <v>32523.0</v>
      </c>
      <c r="B372" s="7">
        <v>32509.0</v>
      </c>
      <c r="C372" s="8">
        <v>1989.0</v>
      </c>
      <c r="D372" s="3">
        <v>1.0</v>
      </c>
      <c r="E372" s="10">
        <v>353.07</v>
      </c>
      <c r="F372" s="11"/>
      <c r="G372" s="11"/>
      <c r="H372" s="11"/>
      <c r="I372" s="11"/>
      <c r="J372" s="11"/>
    </row>
    <row r="373">
      <c r="A373" s="6">
        <v>32554.0</v>
      </c>
      <c r="B373" s="7">
        <v>32540.0</v>
      </c>
      <c r="C373" s="8">
        <v>1989.0</v>
      </c>
      <c r="D373" s="9">
        <v>2.0</v>
      </c>
      <c r="E373" s="10">
        <v>353.43</v>
      </c>
      <c r="F373" s="11"/>
      <c r="G373" s="11"/>
      <c r="H373" s="11"/>
      <c r="I373" s="11"/>
      <c r="J373" s="11"/>
    </row>
    <row r="374">
      <c r="A374" s="6">
        <v>32582.0</v>
      </c>
      <c r="B374" s="7">
        <v>32568.0</v>
      </c>
      <c r="C374" s="8">
        <v>1989.0</v>
      </c>
      <c r="D374" s="9">
        <v>3.0</v>
      </c>
      <c r="E374" s="10">
        <v>354.08</v>
      </c>
      <c r="F374" s="11"/>
      <c r="G374" s="11"/>
      <c r="H374" s="11"/>
      <c r="I374" s="11"/>
      <c r="J374" s="11"/>
    </row>
    <row r="375">
      <c r="A375" s="6">
        <v>32613.0</v>
      </c>
      <c r="B375" s="7">
        <v>32599.0</v>
      </c>
      <c r="C375" s="8">
        <v>1989.0</v>
      </c>
      <c r="D375" s="9">
        <v>4.0</v>
      </c>
      <c r="E375" s="10">
        <v>355.72</v>
      </c>
      <c r="F375" s="11"/>
      <c r="G375" s="11"/>
      <c r="H375" s="11"/>
      <c r="I375" s="11"/>
      <c r="J375" s="11"/>
    </row>
    <row r="376">
      <c r="A376" s="6">
        <v>32643.0</v>
      </c>
      <c r="B376" s="7">
        <v>32629.0</v>
      </c>
      <c r="C376" s="8">
        <v>1989.0</v>
      </c>
      <c r="D376" s="9">
        <v>5.0</v>
      </c>
      <c r="E376" s="10">
        <v>355.95</v>
      </c>
      <c r="F376" s="11"/>
      <c r="G376" s="11"/>
      <c r="H376" s="11"/>
      <c r="I376" s="11"/>
      <c r="J376" s="11"/>
    </row>
    <row r="377">
      <c r="A377" s="6">
        <v>32674.0</v>
      </c>
      <c r="B377" s="7">
        <v>32660.0</v>
      </c>
      <c r="C377" s="8">
        <v>1989.0</v>
      </c>
      <c r="D377" s="9">
        <v>6.0</v>
      </c>
      <c r="E377" s="10">
        <v>355.44</v>
      </c>
      <c r="F377" s="11"/>
      <c r="G377" s="11"/>
      <c r="H377" s="11"/>
      <c r="I377" s="11"/>
      <c r="J377" s="11"/>
    </row>
    <row r="378">
      <c r="A378" s="6">
        <v>32704.0</v>
      </c>
      <c r="B378" s="7">
        <v>32690.0</v>
      </c>
      <c r="C378" s="8">
        <v>1989.0</v>
      </c>
      <c r="D378" s="9">
        <v>7.0</v>
      </c>
      <c r="E378" s="10">
        <v>354.05</v>
      </c>
      <c r="F378" s="11"/>
      <c r="G378" s="11"/>
      <c r="H378" s="11"/>
      <c r="I378" s="11"/>
      <c r="J378" s="11"/>
    </row>
    <row r="379">
      <c r="A379" s="6">
        <v>32735.0</v>
      </c>
      <c r="B379" s="7">
        <v>32721.0</v>
      </c>
      <c r="C379" s="8">
        <v>1989.0</v>
      </c>
      <c r="D379" s="9">
        <v>8.0</v>
      </c>
      <c r="E379" s="10">
        <v>351.84</v>
      </c>
      <c r="F379" s="11"/>
      <c r="G379" s="11"/>
      <c r="H379" s="11"/>
      <c r="I379" s="11"/>
      <c r="J379" s="11"/>
    </row>
    <row r="380">
      <c r="A380" s="6">
        <v>32766.0</v>
      </c>
      <c r="B380" s="7">
        <v>32752.0</v>
      </c>
      <c r="C380" s="8">
        <v>1989.0</v>
      </c>
      <c r="D380" s="9">
        <v>9.0</v>
      </c>
      <c r="E380" s="10">
        <v>350.09</v>
      </c>
      <c r="F380" s="11"/>
      <c r="G380" s="11"/>
      <c r="H380" s="11"/>
      <c r="I380" s="11"/>
      <c r="J380" s="11"/>
    </row>
    <row r="381">
      <c r="A381" s="6">
        <v>32796.0</v>
      </c>
      <c r="B381" s="7">
        <v>32782.0</v>
      </c>
      <c r="C381" s="8">
        <v>1989.0</v>
      </c>
      <c r="D381" s="9">
        <v>10.0</v>
      </c>
      <c r="E381" s="10">
        <v>350.33</v>
      </c>
      <c r="F381" s="11"/>
      <c r="G381" s="11"/>
      <c r="H381" s="11"/>
      <c r="I381" s="11"/>
      <c r="J381" s="11"/>
    </row>
    <row r="382">
      <c r="A382" s="6">
        <v>32827.0</v>
      </c>
      <c r="B382" s="7">
        <v>32813.0</v>
      </c>
      <c r="C382" s="8">
        <v>1989.0</v>
      </c>
      <c r="D382" s="9">
        <v>11.0</v>
      </c>
      <c r="E382" s="10">
        <v>351.55</v>
      </c>
      <c r="F382" s="11"/>
      <c r="G382" s="11"/>
      <c r="H382" s="11"/>
      <c r="I382" s="11"/>
      <c r="J382" s="11"/>
    </row>
    <row r="383">
      <c r="A383" s="6">
        <v>32857.0</v>
      </c>
      <c r="B383" s="7">
        <v>32843.0</v>
      </c>
      <c r="C383" s="8">
        <v>1989.0</v>
      </c>
      <c r="D383" s="9">
        <v>12.0</v>
      </c>
      <c r="E383" s="10">
        <v>352.91</v>
      </c>
      <c r="F383" s="11"/>
      <c r="G383" s="11"/>
      <c r="H383" s="11"/>
      <c r="I383" s="11"/>
      <c r="J383" s="11"/>
    </row>
    <row r="384">
      <c r="A384" s="6">
        <v>32888.0</v>
      </c>
      <c r="B384" s="7">
        <v>32874.0</v>
      </c>
      <c r="C384" s="8">
        <v>1990.0</v>
      </c>
      <c r="D384" s="3">
        <v>1.0</v>
      </c>
      <c r="E384" s="10">
        <v>353.86</v>
      </c>
      <c r="F384" s="11"/>
      <c r="G384" s="11"/>
      <c r="H384" s="11"/>
      <c r="I384" s="11"/>
      <c r="J384" s="11"/>
    </row>
    <row r="385">
      <c r="A385" s="6">
        <v>32919.0</v>
      </c>
      <c r="B385" s="7">
        <v>32905.0</v>
      </c>
      <c r="C385" s="8">
        <v>1990.0</v>
      </c>
      <c r="D385" s="9">
        <v>2.0</v>
      </c>
      <c r="E385" s="10">
        <v>355.1</v>
      </c>
      <c r="F385" s="11"/>
      <c r="G385" s="11"/>
      <c r="H385" s="11"/>
      <c r="I385" s="11"/>
      <c r="J385" s="11"/>
    </row>
    <row r="386">
      <c r="A386" s="6">
        <v>32947.0</v>
      </c>
      <c r="B386" s="7">
        <v>32933.0</v>
      </c>
      <c r="C386" s="8">
        <v>1990.0</v>
      </c>
      <c r="D386" s="9">
        <v>3.0</v>
      </c>
      <c r="E386" s="10">
        <v>355.75</v>
      </c>
      <c r="F386" s="11"/>
      <c r="G386" s="11"/>
      <c r="H386" s="11"/>
      <c r="I386" s="11"/>
      <c r="J386" s="11"/>
    </row>
    <row r="387">
      <c r="A387" s="6">
        <v>32978.0</v>
      </c>
      <c r="B387" s="7">
        <v>32964.0</v>
      </c>
      <c r="C387" s="8">
        <v>1990.0</v>
      </c>
      <c r="D387" s="9">
        <v>4.0</v>
      </c>
      <c r="E387" s="10">
        <v>356.38</v>
      </c>
      <c r="F387" s="11"/>
      <c r="G387" s="11"/>
      <c r="H387" s="11"/>
      <c r="I387" s="11"/>
      <c r="J387" s="11"/>
    </row>
    <row r="388">
      <c r="A388" s="6">
        <v>33008.0</v>
      </c>
      <c r="B388" s="7">
        <v>32994.0</v>
      </c>
      <c r="C388" s="8">
        <v>1990.0</v>
      </c>
      <c r="D388" s="9">
        <v>5.0</v>
      </c>
      <c r="E388" s="10">
        <v>357.38</v>
      </c>
      <c r="F388" s="11"/>
      <c r="G388" s="11"/>
      <c r="H388" s="11"/>
      <c r="I388" s="11"/>
      <c r="J388" s="11"/>
    </row>
    <row r="389">
      <c r="A389" s="6">
        <v>33039.0</v>
      </c>
      <c r="B389" s="7">
        <v>33025.0</v>
      </c>
      <c r="C389" s="8">
        <v>1990.0</v>
      </c>
      <c r="D389" s="9">
        <v>6.0</v>
      </c>
      <c r="E389" s="10">
        <v>356.39</v>
      </c>
      <c r="F389" s="11"/>
      <c r="G389" s="11"/>
      <c r="H389" s="11"/>
      <c r="I389" s="11"/>
      <c r="J389" s="11"/>
    </row>
    <row r="390">
      <c r="A390" s="6">
        <v>33069.0</v>
      </c>
      <c r="B390" s="7">
        <v>33055.0</v>
      </c>
      <c r="C390" s="8">
        <v>1990.0</v>
      </c>
      <c r="D390" s="9">
        <v>7.0</v>
      </c>
      <c r="E390" s="10">
        <v>354.89</v>
      </c>
      <c r="F390" s="11"/>
      <c r="G390" s="11"/>
      <c r="H390" s="11"/>
      <c r="I390" s="11"/>
      <c r="J390" s="11"/>
    </row>
    <row r="391">
      <c r="A391" s="6">
        <v>33100.0</v>
      </c>
      <c r="B391" s="7">
        <v>33086.0</v>
      </c>
      <c r="C391" s="8">
        <v>1990.0</v>
      </c>
      <c r="D391" s="9">
        <v>8.0</v>
      </c>
      <c r="E391" s="10">
        <v>353.06</v>
      </c>
      <c r="F391" s="11"/>
      <c r="G391" s="11"/>
      <c r="H391" s="11"/>
      <c r="I391" s="11"/>
      <c r="J391" s="11"/>
    </row>
    <row r="392">
      <c r="A392" s="6">
        <v>33131.0</v>
      </c>
      <c r="B392" s="7">
        <v>33117.0</v>
      </c>
      <c r="C392" s="8">
        <v>1990.0</v>
      </c>
      <c r="D392" s="9">
        <v>9.0</v>
      </c>
      <c r="E392" s="10">
        <v>351.38</v>
      </c>
      <c r="F392" s="11"/>
      <c r="G392" s="11"/>
      <c r="H392" s="11"/>
      <c r="I392" s="11"/>
      <c r="J392" s="11"/>
    </row>
    <row r="393">
      <c r="A393" s="6">
        <v>33161.0</v>
      </c>
      <c r="B393" s="7">
        <v>33147.0</v>
      </c>
      <c r="C393" s="8">
        <v>1990.0</v>
      </c>
      <c r="D393" s="9">
        <v>10.0</v>
      </c>
      <c r="E393" s="10">
        <v>351.69</v>
      </c>
      <c r="F393" s="11"/>
      <c r="G393" s="11"/>
      <c r="H393" s="11"/>
      <c r="I393" s="11"/>
      <c r="J393" s="11"/>
    </row>
    <row r="394">
      <c r="A394" s="6">
        <v>33192.0</v>
      </c>
      <c r="B394" s="7">
        <v>33178.0</v>
      </c>
      <c r="C394" s="8">
        <v>1990.0</v>
      </c>
      <c r="D394" s="9">
        <v>11.0</v>
      </c>
      <c r="E394" s="10">
        <v>353.14</v>
      </c>
      <c r="F394" s="11"/>
      <c r="G394" s="11"/>
      <c r="H394" s="11"/>
      <c r="I394" s="11"/>
      <c r="J394" s="11"/>
    </row>
    <row r="395">
      <c r="A395" s="6">
        <v>33222.0</v>
      </c>
      <c r="B395" s="7">
        <v>33208.0</v>
      </c>
      <c r="C395" s="8">
        <v>1990.0</v>
      </c>
      <c r="D395" s="9">
        <v>12.0</v>
      </c>
      <c r="E395" s="10">
        <v>354.41</v>
      </c>
      <c r="F395" s="11"/>
      <c r="G395" s="11"/>
      <c r="H395" s="11"/>
      <c r="I395" s="11"/>
      <c r="J395" s="11"/>
    </row>
    <row r="396">
      <c r="A396" s="6">
        <v>33253.0</v>
      </c>
      <c r="B396" s="7">
        <v>33239.0</v>
      </c>
      <c r="C396" s="8">
        <v>1991.0</v>
      </c>
      <c r="D396" s="3">
        <v>1.0</v>
      </c>
      <c r="E396" s="10">
        <v>354.93</v>
      </c>
      <c r="F396" s="11"/>
      <c r="G396" s="11"/>
      <c r="H396" s="11"/>
      <c r="I396" s="11"/>
      <c r="J396" s="11"/>
    </row>
    <row r="397">
      <c r="A397" s="6">
        <v>33284.0</v>
      </c>
      <c r="B397" s="7">
        <v>33270.0</v>
      </c>
      <c r="C397" s="8">
        <v>1991.0</v>
      </c>
      <c r="D397" s="9">
        <v>2.0</v>
      </c>
      <c r="E397" s="10">
        <v>355.82</v>
      </c>
      <c r="F397" s="11"/>
      <c r="G397" s="11"/>
      <c r="H397" s="11"/>
      <c r="I397" s="11"/>
      <c r="J397" s="11"/>
    </row>
    <row r="398">
      <c r="A398" s="6">
        <v>33312.0</v>
      </c>
      <c r="B398" s="7">
        <v>33298.0</v>
      </c>
      <c r="C398" s="8">
        <v>1991.0</v>
      </c>
      <c r="D398" s="9">
        <v>3.0</v>
      </c>
      <c r="E398" s="10">
        <v>357.33</v>
      </c>
      <c r="F398" s="11"/>
      <c r="G398" s="11"/>
      <c r="H398" s="11"/>
      <c r="I398" s="11"/>
      <c r="J398" s="11"/>
    </row>
    <row r="399">
      <c r="A399" s="6">
        <v>33343.0</v>
      </c>
      <c r="B399" s="7">
        <v>33329.0</v>
      </c>
      <c r="C399" s="8">
        <v>1991.0</v>
      </c>
      <c r="D399" s="9">
        <v>4.0</v>
      </c>
      <c r="E399" s="10">
        <v>358.77</v>
      </c>
      <c r="F399" s="11"/>
      <c r="G399" s="11"/>
      <c r="H399" s="11"/>
      <c r="I399" s="11"/>
      <c r="J399" s="11"/>
    </row>
    <row r="400">
      <c r="A400" s="6">
        <v>33373.0</v>
      </c>
      <c r="B400" s="7">
        <v>33359.0</v>
      </c>
      <c r="C400" s="8">
        <v>1991.0</v>
      </c>
      <c r="D400" s="9">
        <v>5.0</v>
      </c>
      <c r="E400" s="10">
        <v>359.23</v>
      </c>
      <c r="F400" s="11"/>
      <c r="G400" s="11"/>
      <c r="H400" s="11"/>
      <c r="I400" s="11"/>
      <c r="J400" s="11"/>
    </row>
    <row r="401">
      <c r="A401" s="6">
        <v>33404.0</v>
      </c>
      <c r="B401" s="7">
        <v>33390.0</v>
      </c>
      <c r="C401" s="8">
        <v>1991.0</v>
      </c>
      <c r="D401" s="9">
        <v>6.0</v>
      </c>
      <c r="E401" s="10">
        <v>358.23</v>
      </c>
      <c r="F401" s="11"/>
      <c r="G401" s="11"/>
      <c r="H401" s="11"/>
      <c r="I401" s="11"/>
      <c r="J401" s="11"/>
    </row>
    <row r="402">
      <c r="A402" s="6">
        <v>33434.0</v>
      </c>
      <c r="B402" s="7">
        <v>33420.0</v>
      </c>
      <c r="C402" s="8">
        <v>1991.0</v>
      </c>
      <c r="D402" s="9">
        <v>7.0</v>
      </c>
      <c r="E402" s="10">
        <v>356.3</v>
      </c>
      <c r="F402" s="11"/>
      <c r="G402" s="11"/>
      <c r="H402" s="11"/>
      <c r="I402" s="11"/>
      <c r="J402" s="11"/>
    </row>
    <row r="403">
      <c r="A403" s="6">
        <v>33465.0</v>
      </c>
      <c r="B403" s="7">
        <v>33451.0</v>
      </c>
      <c r="C403" s="8">
        <v>1991.0</v>
      </c>
      <c r="D403" s="9">
        <v>8.0</v>
      </c>
      <c r="E403" s="10">
        <v>353.97</v>
      </c>
      <c r="F403" s="11"/>
      <c r="G403" s="11"/>
      <c r="H403" s="11"/>
      <c r="I403" s="11"/>
      <c r="J403" s="11"/>
    </row>
    <row r="404">
      <c r="A404" s="6">
        <v>33496.0</v>
      </c>
      <c r="B404" s="7">
        <v>33482.0</v>
      </c>
      <c r="C404" s="8">
        <v>1991.0</v>
      </c>
      <c r="D404" s="9">
        <v>9.0</v>
      </c>
      <c r="E404" s="10">
        <v>352.34</v>
      </c>
      <c r="F404" s="11"/>
      <c r="G404" s="11"/>
      <c r="H404" s="11"/>
      <c r="I404" s="11"/>
      <c r="J404" s="11"/>
    </row>
    <row r="405">
      <c r="A405" s="6">
        <v>33526.0</v>
      </c>
      <c r="B405" s="7">
        <v>33512.0</v>
      </c>
      <c r="C405" s="8">
        <v>1991.0</v>
      </c>
      <c r="D405" s="9">
        <v>10.0</v>
      </c>
      <c r="E405" s="10">
        <v>352.43</v>
      </c>
      <c r="F405" s="11"/>
      <c r="G405" s="11"/>
      <c r="H405" s="11"/>
      <c r="I405" s="11"/>
      <c r="J405" s="11"/>
    </row>
    <row r="406">
      <c r="A406" s="6">
        <v>33557.0</v>
      </c>
      <c r="B406" s="7">
        <v>33543.0</v>
      </c>
      <c r="C406" s="8">
        <v>1991.0</v>
      </c>
      <c r="D406" s="9">
        <v>11.0</v>
      </c>
      <c r="E406" s="10">
        <v>353.89</v>
      </c>
      <c r="F406" s="11"/>
      <c r="G406" s="11"/>
      <c r="H406" s="11"/>
      <c r="I406" s="11"/>
      <c r="J406" s="11"/>
    </row>
    <row r="407">
      <c r="A407" s="6">
        <v>33587.0</v>
      </c>
      <c r="B407" s="7">
        <v>33573.0</v>
      </c>
      <c r="C407" s="8">
        <v>1991.0</v>
      </c>
      <c r="D407" s="9">
        <v>12.0</v>
      </c>
      <c r="E407" s="10">
        <v>355.21</v>
      </c>
      <c r="F407" s="11"/>
      <c r="G407" s="11"/>
      <c r="H407" s="11"/>
      <c r="I407" s="11"/>
      <c r="J407" s="11"/>
    </row>
    <row r="408">
      <c r="A408" s="6">
        <v>33618.0</v>
      </c>
      <c r="B408" s="7">
        <v>33604.0</v>
      </c>
      <c r="C408" s="8">
        <v>1992.0</v>
      </c>
      <c r="D408" s="3">
        <v>1.0</v>
      </c>
      <c r="E408" s="10">
        <v>356.34</v>
      </c>
      <c r="F408" s="11"/>
      <c r="G408" s="11"/>
      <c r="H408" s="11"/>
      <c r="I408" s="11"/>
      <c r="J408" s="11"/>
    </row>
    <row r="409">
      <c r="A409" s="6">
        <v>33649.0</v>
      </c>
      <c r="B409" s="7">
        <v>33635.0</v>
      </c>
      <c r="C409" s="8">
        <v>1992.0</v>
      </c>
      <c r="D409" s="9">
        <v>2.0</v>
      </c>
      <c r="E409" s="10">
        <v>357.21</v>
      </c>
      <c r="F409" s="11"/>
      <c r="G409" s="11"/>
      <c r="H409" s="11"/>
      <c r="I409" s="11"/>
      <c r="J409" s="11"/>
    </row>
    <row r="410">
      <c r="A410" s="6">
        <v>33678.0</v>
      </c>
      <c r="B410" s="7">
        <v>33664.0</v>
      </c>
      <c r="C410" s="8">
        <v>1992.0</v>
      </c>
      <c r="D410" s="9">
        <v>3.0</v>
      </c>
      <c r="E410" s="10">
        <v>357.97</v>
      </c>
      <c r="F410" s="11"/>
      <c r="G410" s="11"/>
      <c r="H410" s="11"/>
      <c r="I410" s="11"/>
      <c r="J410" s="11"/>
    </row>
    <row r="411">
      <c r="A411" s="6">
        <v>33709.0</v>
      </c>
      <c r="B411" s="7">
        <v>33695.0</v>
      </c>
      <c r="C411" s="8">
        <v>1992.0</v>
      </c>
      <c r="D411" s="9">
        <v>4.0</v>
      </c>
      <c r="E411" s="10">
        <v>359.22</v>
      </c>
      <c r="F411" s="11"/>
      <c r="G411" s="11"/>
      <c r="H411" s="11"/>
      <c r="I411" s="11"/>
      <c r="J411" s="11"/>
    </row>
    <row r="412">
      <c r="A412" s="6">
        <v>33739.0</v>
      </c>
      <c r="B412" s="7">
        <v>33725.0</v>
      </c>
      <c r="C412" s="8">
        <v>1992.0</v>
      </c>
      <c r="D412" s="9">
        <v>5.0</v>
      </c>
      <c r="E412" s="10">
        <v>359.71</v>
      </c>
      <c r="F412" s="11"/>
      <c r="G412" s="11"/>
      <c r="H412" s="11"/>
      <c r="I412" s="11"/>
      <c r="J412" s="11"/>
    </row>
    <row r="413">
      <c r="A413" s="6">
        <v>33770.0</v>
      </c>
      <c r="B413" s="7">
        <v>33756.0</v>
      </c>
      <c r="C413" s="8">
        <v>1992.0</v>
      </c>
      <c r="D413" s="9">
        <v>6.0</v>
      </c>
      <c r="E413" s="10">
        <v>359.44</v>
      </c>
      <c r="F413" s="11"/>
      <c r="G413" s="11"/>
      <c r="H413" s="11"/>
      <c r="I413" s="11"/>
      <c r="J413" s="11"/>
    </row>
    <row r="414">
      <c r="A414" s="6">
        <v>33800.0</v>
      </c>
      <c r="B414" s="7">
        <v>33786.0</v>
      </c>
      <c r="C414" s="8">
        <v>1992.0</v>
      </c>
      <c r="D414" s="9">
        <v>7.0</v>
      </c>
      <c r="E414" s="10">
        <v>357.15</v>
      </c>
      <c r="F414" s="11"/>
      <c r="G414" s="11"/>
      <c r="H414" s="11"/>
      <c r="I414" s="11"/>
      <c r="J414" s="11"/>
    </row>
    <row r="415">
      <c r="A415" s="6">
        <v>33831.0</v>
      </c>
      <c r="B415" s="7">
        <v>33817.0</v>
      </c>
      <c r="C415" s="8">
        <v>1992.0</v>
      </c>
      <c r="D415" s="9">
        <v>8.0</v>
      </c>
      <c r="E415" s="10">
        <v>354.99</v>
      </c>
      <c r="F415" s="11"/>
      <c r="G415" s="11"/>
      <c r="H415" s="11"/>
      <c r="I415" s="11"/>
      <c r="J415" s="11"/>
    </row>
    <row r="416">
      <c r="A416" s="6">
        <v>33862.0</v>
      </c>
      <c r="B416" s="7">
        <v>33848.0</v>
      </c>
      <c r="C416" s="8">
        <v>1992.0</v>
      </c>
      <c r="D416" s="9">
        <v>9.0</v>
      </c>
      <c r="E416" s="10">
        <v>353.01</v>
      </c>
      <c r="F416" s="11"/>
      <c r="G416" s="11"/>
      <c r="H416" s="11"/>
      <c r="I416" s="11"/>
      <c r="J416" s="11"/>
    </row>
    <row r="417">
      <c r="A417" s="6">
        <v>33892.0</v>
      </c>
      <c r="B417" s="7">
        <v>33878.0</v>
      </c>
      <c r="C417" s="8">
        <v>1992.0</v>
      </c>
      <c r="D417" s="9">
        <v>10.0</v>
      </c>
      <c r="E417" s="10">
        <v>353.41</v>
      </c>
      <c r="F417" s="11"/>
      <c r="G417" s="11"/>
      <c r="H417" s="11"/>
      <c r="I417" s="11"/>
      <c r="J417" s="11"/>
    </row>
    <row r="418">
      <c r="A418" s="6">
        <v>33923.0</v>
      </c>
      <c r="B418" s="7">
        <v>33909.0</v>
      </c>
      <c r="C418" s="8">
        <v>1992.0</v>
      </c>
      <c r="D418" s="9">
        <v>11.0</v>
      </c>
      <c r="E418" s="10">
        <v>354.42</v>
      </c>
      <c r="F418" s="11"/>
      <c r="G418" s="11"/>
      <c r="H418" s="11"/>
      <c r="I418" s="11"/>
      <c r="J418" s="11"/>
    </row>
    <row r="419">
      <c r="A419" s="6">
        <v>33953.0</v>
      </c>
      <c r="B419" s="7">
        <v>33939.0</v>
      </c>
      <c r="C419" s="8">
        <v>1992.0</v>
      </c>
      <c r="D419" s="9">
        <v>12.0</v>
      </c>
      <c r="E419" s="10">
        <v>355.68</v>
      </c>
      <c r="F419" s="11"/>
      <c r="G419" s="11"/>
      <c r="H419" s="11"/>
      <c r="I419" s="11"/>
      <c r="J419" s="11"/>
    </row>
    <row r="420">
      <c r="A420" s="6">
        <v>33984.0</v>
      </c>
      <c r="B420" s="7">
        <v>33970.0</v>
      </c>
      <c r="C420" s="8">
        <v>1993.0</v>
      </c>
      <c r="D420" s="3">
        <v>1.0</v>
      </c>
      <c r="E420" s="10">
        <v>357.1</v>
      </c>
      <c r="F420" s="11"/>
      <c r="G420" s="11"/>
      <c r="H420" s="11"/>
      <c r="I420" s="11"/>
      <c r="J420" s="11"/>
    </row>
    <row r="421">
      <c r="A421" s="6">
        <v>34015.0</v>
      </c>
      <c r="B421" s="7">
        <v>34001.0</v>
      </c>
      <c r="C421" s="8">
        <v>1993.0</v>
      </c>
      <c r="D421" s="9">
        <v>2.0</v>
      </c>
      <c r="E421" s="10">
        <v>357.42</v>
      </c>
      <c r="F421" s="11"/>
      <c r="G421" s="11"/>
      <c r="H421" s="11"/>
      <c r="I421" s="11"/>
      <c r="J421" s="11"/>
    </row>
    <row r="422">
      <c r="A422" s="6">
        <v>34043.0</v>
      </c>
      <c r="B422" s="7">
        <v>34029.0</v>
      </c>
      <c r="C422" s="8">
        <v>1993.0</v>
      </c>
      <c r="D422" s="9">
        <v>3.0</v>
      </c>
      <c r="E422" s="10">
        <v>358.59</v>
      </c>
      <c r="F422" s="11"/>
      <c r="G422" s="11"/>
      <c r="H422" s="11"/>
      <c r="I422" s="11"/>
      <c r="J422" s="11"/>
    </row>
    <row r="423">
      <c r="A423" s="6">
        <v>34074.0</v>
      </c>
      <c r="B423" s="7">
        <v>34060.0</v>
      </c>
      <c r="C423" s="8">
        <v>1993.0</v>
      </c>
      <c r="D423" s="9">
        <v>4.0</v>
      </c>
      <c r="E423" s="10">
        <v>359.39</v>
      </c>
      <c r="F423" s="11"/>
      <c r="G423" s="11"/>
      <c r="H423" s="11"/>
      <c r="I423" s="11"/>
      <c r="J423" s="11"/>
    </row>
    <row r="424">
      <c r="A424" s="6">
        <v>34104.0</v>
      </c>
      <c r="B424" s="7">
        <v>34090.0</v>
      </c>
      <c r="C424" s="8">
        <v>1993.0</v>
      </c>
      <c r="D424" s="9">
        <v>5.0</v>
      </c>
      <c r="E424" s="10">
        <v>360.3</v>
      </c>
      <c r="F424" s="11"/>
      <c r="G424" s="11"/>
      <c r="H424" s="11"/>
      <c r="I424" s="11"/>
      <c r="J424" s="11"/>
    </row>
    <row r="425">
      <c r="A425" s="6">
        <v>34135.0</v>
      </c>
      <c r="B425" s="7">
        <v>34121.0</v>
      </c>
      <c r="C425" s="8">
        <v>1993.0</v>
      </c>
      <c r="D425" s="9">
        <v>6.0</v>
      </c>
      <c r="E425" s="10">
        <v>359.64</v>
      </c>
      <c r="F425" s="11"/>
      <c r="G425" s="11"/>
      <c r="H425" s="11"/>
      <c r="I425" s="11"/>
      <c r="J425" s="11"/>
    </row>
    <row r="426">
      <c r="A426" s="6">
        <v>34165.0</v>
      </c>
      <c r="B426" s="7">
        <v>34151.0</v>
      </c>
      <c r="C426" s="8">
        <v>1993.0</v>
      </c>
      <c r="D426" s="9">
        <v>7.0</v>
      </c>
      <c r="E426" s="10">
        <v>357.45</v>
      </c>
      <c r="F426" s="11"/>
      <c r="G426" s="11"/>
      <c r="H426" s="11"/>
      <c r="I426" s="11"/>
      <c r="J426" s="11"/>
    </row>
    <row r="427">
      <c r="A427" s="6">
        <v>34196.0</v>
      </c>
      <c r="B427" s="7">
        <v>34182.0</v>
      </c>
      <c r="C427" s="8">
        <v>1993.0</v>
      </c>
      <c r="D427" s="9">
        <v>8.0</v>
      </c>
      <c r="E427" s="10">
        <v>355.76</v>
      </c>
      <c r="F427" s="11"/>
      <c r="G427" s="11"/>
      <c r="H427" s="11"/>
      <c r="I427" s="11"/>
      <c r="J427" s="11"/>
    </row>
    <row r="428">
      <c r="A428" s="6">
        <v>34227.0</v>
      </c>
      <c r="B428" s="7">
        <v>34213.0</v>
      </c>
      <c r="C428" s="8">
        <v>1993.0</v>
      </c>
      <c r="D428" s="9">
        <v>9.0</v>
      </c>
      <c r="E428" s="10">
        <v>354.14</v>
      </c>
      <c r="F428" s="11"/>
      <c r="G428" s="11"/>
      <c r="H428" s="11"/>
      <c r="I428" s="11"/>
      <c r="J428" s="11"/>
    </row>
    <row r="429">
      <c r="A429" s="6">
        <v>34257.0</v>
      </c>
      <c r="B429" s="7">
        <v>34243.0</v>
      </c>
      <c r="C429" s="8">
        <v>1993.0</v>
      </c>
      <c r="D429" s="9">
        <v>10.0</v>
      </c>
      <c r="E429" s="10">
        <v>354.23</v>
      </c>
      <c r="F429" s="11"/>
      <c r="G429" s="11"/>
      <c r="H429" s="11"/>
      <c r="I429" s="11"/>
      <c r="J429" s="11"/>
    </row>
    <row r="430">
      <c r="A430" s="6">
        <v>34288.0</v>
      </c>
      <c r="B430" s="7">
        <v>34274.0</v>
      </c>
      <c r="C430" s="8">
        <v>1993.0</v>
      </c>
      <c r="D430" s="9">
        <v>11.0</v>
      </c>
      <c r="E430" s="10">
        <v>355.53</v>
      </c>
      <c r="F430" s="11"/>
      <c r="G430" s="11"/>
      <c r="H430" s="11"/>
      <c r="I430" s="11"/>
      <c r="J430" s="11"/>
    </row>
    <row r="431">
      <c r="A431" s="6">
        <v>34318.0</v>
      </c>
      <c r="B431" s="7">
        <v>34304.0</v>
      </c>
      <c r="C431" s="8">
        <v>1993.0</v>
      </c>
      <c r="D431" s="9">
        <v>12.0</v>
      </c>
      <c r="E431" s="10">
        <v>357.03</v>
      </c>
      <c r="F431" s="11"/>
      <c r="G431" s="11"/>
      <c r="H431" s="11"/>
      <c r="I431" s="11"/>
      <c r="J431" s="11"/>
    </row>
    <row r="432">
      <c r="A432" s="6">
        <v>34349.0</v>
      </c>
      <c r="B432" s="7">
        <v>34335.0</v>
      </c>
      <c r="C432" s="8">
        <v>1994.0</v>
      </c>
      <c r="D432" s="3">
        <v>1.0</v>
      </c>
      <c r="E432" s="10">
        <v>358.36</v>
      </c>
      <c r="F432" s="11"/>
      <c r="G432" s="11"/>
      <c r="H432" s="11"/>
      <c r="I432" s="11"/>
      <c r="J432" s="11"/>
    </row>
    <row r="433">
      <c r="A433" s="6">
        <v>34380.0</v>
      </c>
      <c r="B433" s="7">
        <v>34366.0</v>
      </c>
      <c r="C433" s="8">
        <v>1994.0</v>
      </c>
      <c r="D433" s="9">
        <v>2.0</v>
      </c>
      <c r="E433" s="10">
        <v>359.04</v>
      </c>
      <c r="F433" s="11"/>
      <c r="G433" s="11"/>
      <c r="H433" s="11"/>
      <c r="I433" s="11"/>
      <c r="J433" s="11"/>
    </row>
    <row r="434">
      <c r="A434" s="6">
        <v>34408.0</v>
      </c>
      <c r="B434" s="7">
        <v>34394.0</v>
      </c>
      <c r="C434" s="8">
        <v>1994.0</v>
      </c>
      <c r="D434" s="9">
        <v>3.0</v>
      </c>
      <c r="E434" s="10">
        <v>360.11</v>
      </c>
      <c r="F434" s="11"/>
      <c r="G434" s="11"/>
      <c r="H434" s="11"/>
      <c r="I434" s="11"/>
      <c r="J434" s="11"/>
    </row>
    <row r="435">
      <c r="A435" s="6">
        <v>34439.0</v>
      </c>
      <c r="B435" s="7">
        <v>34425.0</v>
      </c>
      <c r="C435" s="8">
        <v>1994.0</v>
      </c>
      <c r="D435" s="9">
        <v>4.0</v>
      </c>
      <c r="E435" s="10">
        <v>361.36</v>
      </c>
      <c r="F435" s="11"/>
      <c r="G435" s="11"/>
      <c r="H435" s="11"/>
      <c r="I435" s="11"/>
      <c r="J435" s="11"/>
    </row>
    <row r="436">
      <c r="A436" s="6">
        <v>34469.0</v>
      </c>
      <c r="B436" s="7">
        <v>34455.0</v>
      </c>
      <c r="C436" s="8">
        <v>1994.0</v>
      </c>
      <c r="D436" s="9">
        <v>5.0</v>
      </c>
      <c r="E436" s="10">
        <v>361.78</v>
      </c>
      <c r="F436" s="11"/>
      <c r="G436" s="11"/>
      <c r="H436" s="11"/>
      <c r="I436" s="11"/>
      <c r="J436" s="11"/>
    </row>
    <row r="437">
      <c r="A437" s="6">
        <v>34500.0</v>
      </c>
      <c r="B437" s="7">
        <v>34486.0</v>
      </c>
      <c r="C437" s="8">
        <v>1994.0</v>
      </c>
      <c r="D437" s="9">
        <v>6.0</v>
      </c>
      <c r="E437" s="10">
        <v>360.94</v>
      </c>
      <c r="F437" s="11"/>
      <c r="G437" s="11"/>
      <c r="H437" s="11"/>
      <c r="I437" s="11"/>
      <c r="J437" s="11"/>
    </row>
    <row r="438">
      <c r="A438" s="6">
        <v>34530.0</v>
      </c>
      <c r="B438" s="7">
        <v>34516.0</v>
      </c>
      <c r="C438" s="8">
        <v>1994.0</v>
      </c>
      <c r="D438" s="9">
        <v>7.0</v>
      </c>
      <c r="E438" s="10">
        <v>359.51</v>
      </c>
      <c r="F438" s="11"/>
      <c r="G438" s="11"/>
      <c r="H438" s="11"/>
      <c r="I438" s="11"/>
      <c r="J438" s="11"/>
    </row>
    <row r="439">
      <c r="A439" s="6">
        <v>34561.0</v>
      </c>
      <c r="B439" s="7">
        <v>34547.0</v>
      </c>
      <c r="C439" s="8">
        <v>1994.0</v>
      </c>
      <c r="D439" s="9">
        <v>8.0</v>
      </c>
      <c r="E439" s="10">
        <v>357.59</v>
      </c>
      <c r="F439" s="11"/>
      <c r="G439" s="11"/>
      <c r="H439" s="11"/>
      <c r="I439" s="11"/>
      <c r="J439" s="11"/>
    </row>
    <row r="440">
      <c r="A440" s="6">
        <v>34592.0</v>
      </c>
      <c r="B440" s="7">
        <v>34578.0</v>
      </c>
      <c r="C440" s="8">
        <v>1994.0</v>
      </c>
      <c r="D440" s="9">
        <v>9.0</v>
      </c>
      <c r="E440" s="10">
        <v>355.86</v>
      </c>
      <c r="F440" s="11"/>
      <c r="G440" s="11"/>
      <c r="H440" s="11"/>
      <c r="I440" s="11"/>
      <c r="J440" s="11"/>
    </row>
    <row r="441">
      <c r="A441" s="6">
        <v>34622.0</v>
      </c>
      <c r="B441" s="7">
        <v>34608.0</v>
      </c>
      <c r="C441" s="8">
        <v>1994.0</v>
      </c>
      <c r="D441" s="9">
        <v>10.0</v>
      </c>
      <c r="E441" s="10">
        <v>356.21</v>
      </c>
      <c r="F441" s="11"/>
      <c r="G441" s="11"/>
      <c r="H441" s="11"/>
      <c r="I441" s="11"/>
      <c r="J441" s="11"/>
    </row>
    <row r="442">
      <c r="A442" s="6">
        <v>34653.0</v>
      </c>
      <c r="B442" s="7">
        <v>34639.0</v>
      </c>
      <c r="C442" s="8">
        <v>1994.0</v>
      </c>
      <c r="D442" s="9">
        <v>11.0</v>
      </c>
      <c r="E442" s="10">
        <v>357.65</v>
      </c>
      <c r="F442" s="11"/>
      <c r="G442" s="11"/>
      <c r="H442" s="11"/>
      <c r="I442" s="11"/>
      <c r="J442" s="11"/>
    </row>
    <row r="443">
      <c r="A443" s="6">
        <v>34683.0</v>
      </c>
      <c r="B443" s="7">
        <v>34669.0</v>
      </c>
      <c r="C443" s="8">
        <v>1994.0</v>
      </c>
      <c r="D443" s="9">
        <v>12.0</v>
      </c>
      <c r="E443" s="10">
        <v>359.1</v>
      </c>
      <c r="F443" s="11"/>
      <c r="G443" s="11"/>
      <c r="H443" s="11"/>
      <c r="I443" s="11"/>
      <c r="J443" s="11"/>
    </row>
    <row r="444">
      <c r="A444" s="6">
        <v>34714.0</v>
      </c>
      <c r="B444" s="7">
        <v>34700.0</v>
      </c>
      <c r="C444" s="8">
        <v>1995.0</v>
      </c>
      <c r="D444" s="3">
        <v>1.0</v>
      </c>
      <c r="E444" s="10">
        <v>360.04</v>
      </c>
      <c r="F444" s="11"/>
      <c r="G444" s="11"/>
      <c r="H444" s="11"/>
      <c r="I444" s="11"/>
      <c r="J444" s="11"/>
    </row>
    <row r="445">
      <c r="A445" s="6">
        <v>34745.0</v>
      </c>
      <c r="B445" s="7">
        <v>34731.0</v>
      </c>
      <c r="C445" s="8">
        <v>1995.0</v>
      </c>
      <c r="D445" s="9">
        <v>2.0</v>
      </c>
      <c r="E445" s="10">
        <v>361.0</v>
      </c>
      <c r="F445" s="11"/>
      <c r="G445" s="11"/>
      <c r="H445" s="11"/>
      <c r="I445" s="11"/>
      <c r="J445" s="11"/>
    </row>
    <row r="446">
      <c r="A446" s="6">
        <v>34773.0</v>
      </c>
      <c r="B446" s="7">
        <v>34759.0</v>
      </c>
      <c r="C446" s="8">
        <v>1995.0</v>
      </c>
      <c r="D446" s="9">
        <v>3.0</v>
      </c>
      <c r="E446" s="10">
        <v>361.98</v>
      </c>
      <c r="F446" s="11"/>
      <c r="G446" s="11"/>
      <c r="H446" s="11"/>
      <c r="I446" s="11"/>
      <c r="J446" s="11"/>
    </row>
    <row r="447">
      <c r="A447" s="6">
        <v>34804.0</v>
      </c>
      <c r="B447" s="7">
        <v>34790.0</v>
      </c>
      <c r="C447" s="8">
        <v>1995.0</v>
      </c>
      <c r="D447" s="9">
        <v>4.0</v>
      </c>
      <c r="E447" s="10">
        <v>363.44</v>
      </c>
      <c r="F447" s="11"/>
      <c r="G447" s="11"/>
      <c r="H447" s="11"/>
      <c r="I447" s="11"/>
      <c r="J447" s="11"/>
    </row>
    <row r="448">
      <c r="A448" s="6">
        <v>34834.0</v>
      </c>
      <c r="B448" s="7">
        <v>34820.0</v>
      </c>
      <c r="C448" s="8">
        <v>1995.0</v>
      </c>
      <c r="D448" s="9">
        <v>5.0</v>
      </c>
      <c r="E448" s="10">
        <v>363.83</v>
      </c>
      <c r="F448" s="11"/>
      <c r="G448" s="11"/>
      <c r="H448" s="11"/>
      <c r="I448" s="11"/>
      <c r="J448" s="11"/>
    </row>
    <row r="449">
      <c r="A449" s="6">
        <v>34865.0</v>
      </c>
      <c r="B449" s="7">
        <v>34851.0</v>
      </c>
      <c r="C449" s="8">
        <v>1995.0</v>
      </c>
      <c r="D449" s="9">
        <v>6.0</v>
      </c>
      <c r="E449" s="10">
        <v>363.33</v>
      </c>
      <c r="F449" s="11"/>
      <c r="G449" s="11"/>
      <c r="H449" s="11"/>
      <c r="I449" s="11"/>
      <c r="J449" s="11"/>
    </row>
    <row r="450">
      <c r="A450" s="6">
        <v>34895.0</v>
      </c>
      <c r="B450" s="7">
        <v>34881.0</v>
      </c>
      <c r="C450" s="8">
        <v>1995.0</v>
      </c>
      <c r="D450" s="9">
        <v>7.0</v>
      </c>
      <c r="E450" s="10">
        <v>361.78</v>
      </c>
      <c r="F450" s="11"/>
      <c r="G450" s="11"/>
      <c r="H450" s="11"/>
      <c r="I450" s="11"/>
      <c r="J450" s="11"/>
    </row>
    <row r="451">
      <c r="A451" s="6">
        <v>34926.0</v>
      </c>
      <c r="B451" s="7">
        <v>34912.0</v>
      </c>
      <c r="C451" s="8">
        <v>1995.0</v>
      </c>
      <c r="D451" s="9">
        <v>8.0</v>
      </c>
      <c r="E451" s="10">
        <v>359.33</v>
      </c>
      <c r="F451" s="11"/>
      <c r="G451" s="11"/>
      <c r="H451" s="11"/>
      <c r="I451" s="11"/>
      <c r="J451" s="11"/>
    </row>
    <row r="452">
      <c r="A452" s="6">
        <v>34957.0</v>
      </c>
      <c r="B452" s="7">
        <v>34943.0</v>
      </c>
      <c r="C452" s="8">
        <v>1995.0</v>
      </c>
      <c r="D452" s="9">
        <v>9.0</v>
      </c>
      <c r="E452" s="10">
        <v>358.32</v>
      </c>
      <c r="F452" s="11"/>
      <c r="G452" s="11"/>
      <c r="H452" s="11"/>
      <c r="I452" s="11"/>
      <c r="J452" s="11"/>
    </row>
    <row r="453">
      <c r="A453" s="6">
        <v>34987.0</v>
      </c>
      <c r="B453" s="7">
        <v>34973.0</v>
      </c>
      <c r="C453" s="8">
        <v>1995.0</v>
      </c>
      <c r="D453" s="9">
        <v>10.0</v>
      </c>
      <c r="E453" s="10">
        <v>358.14</v>
      </c>
      <c r="F453" s="11"/>
      <c r="G453" s="11"/>
      <c r="H453" s="11"/>
      <c r="I453" s="11"/>
      <c r="J453" s="11"/>
    </row>
    <row r="454">
      <c r="A454" s="6">
        <v>35018.0</v>
      </c>
      <c r="B454" s="7">
        <v>35004.0</v>
      </c>
      <c r="C454" s="8">
        <v>1995.0</v>
      </c>
      <c r="D454" s="9">
        <v>11.0</v>
      </c>
      <c r="E454" s="10">
        <v>359.61</v>
      </c>
      <c r="F454" s="11"/>
      <c r="G454" s="11"/>
      <c r="H454" s="11"/>
      <c r="I454" s="11"/>
      <c r="J454" s="11"/>
    </row>
    <row r="455">
      <c r="A455" s="6">
        <v>35048.0</v>
      </c>
      <c r="B455" s="7">
        <v>35034.0</v>
      </c>
      <c r="C455" s="8">
        <v>1995.0</v>
      </c>
      <c r="D455" s="9">
        <v>12.0</v>
      </c>
      <c r="E455" s="10">
        <v>360.82</v>
      </c>
      <c r="F455" s="11"/>
      <c r="G455" s="11"/>
      <c r="H455" s="11"/>
      <c r="I455" s="11"/>
      <c r="J455" s="11"/>
    </row>
    <row r="456">
      <c r="A456" s="6">
        <v>35079.0</v>
      </c>
      <c r="B456" s="7">
        <v>35065.0</v>
      </c>
      <c r="C456" s="8">
        <v>1996.0</v>
      </c>
      <c r="D456" s="3">
        <v>1.0</v>
      </c>
      <c r="E456" s="10">
        <v>362.2</v>
      </c>
      <c r="F456" s="11"/>
      <c r="G456" s="11"/>
      <c r="H456" s="11"/>
      <c r="I456" s="11"/>
      <c r="J456" s="11"/>
    </row>
    <row r="457">
      <c r="A457" s="6">
        <v>35110.0</v>
      </c>
      <c r="B457" s="7">
        <v>35096.0</v>
      </c>
      <c r="C457" s="8">
        <v>1996.0</v>
      </c>
      <c r="D457" s="9">
        <v>2.0</v>
      </c>
      <c r="E457" s="10">
        <v>363.36</v>
      </c>
      <c r="F457" s="11"/>
      <c r="G457" s="11"/>
      <c r="H457" s="11"/>
      <c r="I457" s="11"/>
      <c r="J457" s="11"/>
    </row>
    <row r="458">
      <c r="A458" s="6">
        <v>35139.0</v>
      </c>
      <c r="B458" s="7">
        <v>35125.0</v>
      </c>
      <c r="C458" s="8">
        <v>1996.0</v>
      </c>
      <c r="D458" s="9">
        <v>3.0</v>
      </c>
      <c r="E458" s="10">
        <v>364.28</v>
      </c>
      <c r="F458" s="11"/>
      <c r="G458" s="11"/>
      <c r="H458" s="11"/>
      <c r="I458" s="11"/>
      <c r="J458" s="11"/>
    </row>
    <row r="459">
      <c r="A459" s="6">
        <v>35170.0</v>
      </c>
      <c r="B459" s="7">
        <v>35156.0</v>
      </c>
      <c r="C459" s="8">
        <v>1996.0</v>
      </c>
      <c r="D459" s="9">
        <v>4.0</v>
      </c>
      <c r="E459" s="10">
        <v>364.69</v>
      </c>
      <c r="F459" s="11"/>
      <c r="G459" s="11"/>
      <c r="H459" s="11"/>
      <c r="I459" s="11"/>
      <c r="J459" s="11"/>
    </row>
    <row r="460">
      <c r="A460" s="6">
        <v>35200.0</v>
      </c>
      <c r="B460" s="7">
        <v>35186.0</v>
      </c>
      <c r="C460" s="8">
        <v>1996.0</v>
      </c>
      <c r="D460" s="9">
        <v>5.0</v>
      </c>
      <c r="E460" s="10">
        <v>365.25</v>
      </c>
      <c r="F460" s="11"/>
      <c r="G460" s="11"/>
      <c r="H460" s="11"/>
      <c r="I460" s="11"/>
      <c r="J460" s="11"/>
    </row>
    <row r="461">
      <c r="A461" s="6">
        <v>35231.0</v>
      </c>
      <c r="B461" s="7">
        <v>35217.0</v>
      </c>
      <c r="C461" s="8">
        <v>1996.0</v>
      </c>
      <c r="D461" s="9">
        <v>6.0</v>
      </c>
      <c r="E461" s="10">
        <v>365.06</v>
      </c>
      <c r="F461" s="11"/>
      <c r="G461" s="11"/>
      <c r="H461" s="11"/>
      <c r="I461" s="11"/>
      <c r="J461" s="11"/>
    </row>
    <row r="462">
      <c r="A462" s="6">
        <v>35261.0</v>
      </c>
      <c r="B462" s="7">
        <v>35247.0</v>
      </c>
      <c r="C462" s="8">
        <v>1996.0</v>
      </c>
      <c r="D462" s="9">
        <v>7.0</v>
      </c>
      <c r="E462" s="10">
        <v>363.69</v>
      </c>
      <c r="F462" s="11"/>
      <c r="G462" s="11"/>
      <c r="H462" s="11"/>
      <c r="I462" s="11"/>
      <c r="J462" s="11"/>
    </row>
    <row r="463">
      <c r="A463" s="6">
        <v>35292.0</v>
      </c>
      <c r="B463" s="7">
        <v>35278.0</v>
      </c>
      <c r="C463" s="8">
        <v>1996.0</v>
      </c>
      <c r="D463" s="9">
        <v>8.0</v>
      </c>
      <c r="E463" s="10">
        <v>361.55</v>
      </c>
      <c r="F463" s="11"/>
      <c r="G463" s="11"/>
      <c r="H463" s="11"/>
      <c r="I463" s="11"/>
      <c r="J463" s="11"/>
    </row>
    <row r="464">
      <c r="A464" s="6">
        <v>35323.0</v>
      </c>
      <c r="B464" s="7">
        <v>35309.0</v>
      </c>
      <c r="C464" s="8">
        <v>1996.0</v>
      </c>
      <c r="D464" s="9">
        <v>9.0</v>
      </c>
      <c r="E464" s="10">
        <v>359.69</v>
      </c>
      <c r="F464" s="11"/>
      <c r="G464" s="11"/>
      <c r="H464" s="11"/>
      <c r="I464" s="11"/>
      <c r="J464" s="11"/>
    </row>
    <row r="465">
      <c r="A465" s="6">
        <v>35353.0</v>
      </c>
      <c r="B465" s="7">
        <v>35339.0</v>
      </c>
      <c r="C465" s="8">
        <v>1996.0</v>
      </c>
      <c r="D465" s="9">
        <v>10.0</v>
      </c>
      <c r="E465" s="10">
        <v>359.72</v>
      </c>
      <c r="F465" s="11"/>
      <c r="G465" s="11"/>
      <c r="H465" s="11"/>
      <c r="I465" s="11"/>
      <c r="J465" s="11"/>
    </row>
    <row r="466">
      <c r="A466" s="6">
        <v>35384.0</v>
      </c>
      <c r="B466" s="7">
        <v>35370.0</v>
      </c>
      <c r="C466" s="8">
        <v>1996.0</v>
      </c>
      <c r="D466" s="9">
        <v>11.0</v>
      </c>
      <c r="E466" s="10">
        <v>361.04</v>
      </c>
      <c r="F466" s="11"/>
      <c r="G466" s="11"/>
      <c r="H466" s="11"/>
      <c r="I466" s="11"/>
      <c r="J466" s="11"/>
    </row>
    <row r="467">
      <c r="A467" s="6">
        <v>35414.0</v>
      </c>
      <c r="B467" s="7">
        <v>35400.0</v>
      </c>
      <c r="C467" s="8">
        <v>1996.0</v>
      </c>
      <c r="D467" s="9">
        <v>12.0</v>
      </c>
      <c r="E467" s="10">
        <v>362.39</v>
      </c>
      <c r="F467" s="11"/>
      <c r="G467" s="11"/>
      <c r="H467" s="11"/>
      <c r="I467" s="11"/>
      <c r="J467" s="11"/>
    </row>
    <row r="468">
      <c r="A468" s="6">
        <v>35445.0</v>
      </c>
      <c r="B468" s="7">
        <v>35431.0</v>
      </c>
      <c r="C468" s="8">
        <v>1997.0</v>
      </c>
      <c r="D468" s="3">
        <v>1.0</v>
      </c>
      <c r="E468" s="10">
        <v>363.24</v>
      </c>
      <c r="F468" s="11"/>
      <c r="G468" s="11"/>
      <c r="H468" s="11"/>
      <c r="I468" s="11"/>
      <c r="J468" s="11"/>
    </row>
    <row r="469">
      <c r="A469" s="6">
        <v>35476.0</v>
      </c>
      <c r="B469" s="7">
        <v>35462.0</v>
      </c>
      <c r="C469" s="8">
        <v>1997.0</v>
      </c>
      <c r="D469" s="9">
        <v>2.0</v>
      </c>
      <c r="E469" s="10">
        <v>364.21</v>
      </c>
      <c r="F469" s="11"/>
      <c r="G469" s="11"/>
      <c r="H469" s="11"/>
      <c r="I469" s="11"/>
      <c r="J469" s="11"/>
    </row>
    <row r="470">
      <c r="A470" s="6">
        <v>35504.0</v>
      </c>
      <c r="B470" s="7">
        <v>35490.0</v>
      </c>
      <c r="C470" s="8">
        <v>1997.0</v>
      </c>
      <c r="D470" s="9">
        <v>3.0</v>
      </c>
      <c r="E470" s="10">
        <v>364.65</v>
      </c>
      <c r="F470" s="11"/>
      <c r="G470" s="11"/>
      <c r="H470" s="11"/>
      <c r="I470" s="11"/>
      <c r="J470" s="11"/>
    </row>
    <row r="471">
      <c r="A471" s="6">
        <v>35535.0</v>
      </c>
      <c r="B471" s="7">
        <v>35521.0</v>
      </c>
      <c r="C471" s="8">
        <v>1997.0</v>
      </c>
      <c r="D471" s="9">
        <v>4.0</v>
      </c>
      <c r="E471" s="10">
        <v>366.48</v>
      </c>
      <c r="F471" s="11"/>
      <c r="G471" s="11"/>
      <c r="H471" s="11"/>
      <c r="I471" s="11"/>
      <c r="J471" s="11"/>
    </row>
    <row r="472">
      <c r="A472" s="6">
        <v>35565.0</v>
      </c>
      <c r="B472" s="7">
        <v>35551.0</v>
      </c>
      <c r="C472" s="8">
        <v>1997.0</v>
      </c>
      <c r="D472" s="9">
        <v>5.0</v>
      </c>
      <c r="E472" s="10">
        <v>366.77</v>
      </c>
      <c r="F472" s="11"/>
      <c r="G472" s="11"/>
      <c r="H472" s="11"/>
      <c r="I472" s="11"/>
      <c r="J472" s="11"/>
    </row>
    <row r="473">
      <c r="A473" s="6">
        <v>35596.0</v>
      </c>
      <c r="B473" s="7">
        <v>35582.0</v>
      </c>
      <c r="C473" s="8">
        <v>1997.0</v>
      </c>
      <c r="D473" s="9">
        <v>6.0</v>
      </c>
      <c r="E473" s="10">
        <v>365.73</v>
      </c>
      <c r="F473" s="11"/>
      <c r="G473" s="11"/>
      <c r="H473" s="11"/>
      <c r="I473" s="11"/>
      <c r="J473" s="11"/>
    </row>
    <row r="474">
      <c r="A474" s="6">
        <v>35626.0</v>
      </c>
      <c r="B474" s="7">
        <v>35612.0</v>
      </c>
      <c r="C474" s="8">
        <v>1997.0</v>
      </c>
      <c r="D474" s="9">
        <v>7.0</v>
      </c>
      <c r="E474" s="10">
        <v>364.46</v>
      </c>
      <c r="F474" s="11"/>
      <c r="G474" s="11"/>
      <c r="H474" s="11"/>
      <c r="I474" s="11"/>
      <c r="J474" s="11"/>
    </row>
    <row r="475">
      <c r="A475" s="6">
        <v>35657.0</v>
      </c>
      <c r="B475" s="7">
        <v>35643.0</v>
      </c>
      <c r="C475" s="8">
        <v>1997.0</v>
      </c>
      <c r="D475" s="9">
        <v>8.0</v>
      </c>
      <c r="E475" s="10">
        <v>362.4</v>
      </c>
      <c r="F475" s="11"/>
      <c r="G475" s="11"/>
      <c r="H475" s="11"/>
      <c r="I475" s="11"/>
      <c r="J475" s="11"/>
    </row>
    <row r="476">
      <c r="A476" s="6">
        <v>35688.0</v>
      </c>
      <c r="B476" s="7">
        <v>35674.0</v>
      </c>
      <c r="C476" s="8">
        <v>1997.0</v>
      </c>
      <c r="D476" s="9">
        <v>9.0</v>
      </c>
      <c r="E476" s="10">
        <v>360.44</v>
      </c>
      <c r="F476" s="11"/>
      <c r="G476" s="11"/>
      <c r="H476" s="11"/>
      <c r="I476" s="11"/>
      <c r="J476" s="11"/>
    </row>
    <row r="477">
      <c r="A477" s="6">
        <v>35718.0</v>
      </c>
      <c r="B477" s="7">
        <v>35704.0</v>
      </c>
      <c r="C477" s="8">
        <v>1997.0</v>
      </c>
      <c r="D477" s="9">
        <v>10.0</v>
      </c>
      <c r="E477" s="10">
        <v>360.98</v>
      </c>
      <c r="F477" s="11"/>
      <c r="G477" s="11"/>
      <c r="H477" s="11"/>
      <c r="I477" s="11"/>
      <c r="J477" s="11"/>
    </row>
    <row r="478">
      <c r="A478" s="6">
        <v>35749.0</v>
      </c>
      <c r="B478" s="7">
        <v>35735.0</v>
      </c>
      <c r="C478" s="8">
        <v>1997.0</v>
      </c>
      <c r="D478" s="9">
        <v>11.0</v>
      </c>
      <c r="E478" s="10">
        <v>362.65</v>
      </c>
      <c r="F478" s="11"/>
      <c r="G478" s="11"/>
      <c r="H478" s="11"/>
      <c r="I478" s="11"/>
      <c r="J478" s="11"/>
    </row>
    <row r="479">
      <c r="A479" s="6">
        <v>35779.0</v>
      </c>
      <c r="B479" s="7">
        <v>35765.0</v>
      </c>
      <c r="C479" s="8">
        <v>1997.0</v>
      </c>
      <c r="D479" s="9">
        <v>12.0</v>
      </c>
      <c r="E479" s="10">
        <v>364.51</v>
      </c>
      <c r="F479" s="11"/>
      <c r="G479" s="11"/>
      <c r="H479" s="11"/>
      <c r="I479" s="11"/>
      <c r="J479" s="11"/>
    </row>
    <row r="480">
      <c r="A480" s="6">
        <v>35810.0</v>
      </c>
      <c r="B480" s="7">
        <v>35796.0</v>
      </c>
      <c r="C480" s="8">
        <v>1998.0</v>
      </c>
      <c r="D480" s="3">
        <v>1.0</v>
      </c>
      <c r="E480" s="10">
        <v>365.39</v>
      </c>
      <c r="F480" s="11"/>
      <c r="G480" s="11"/>
      <c r="H480" s="11"/>
      <c r="I480" s="11"/>
      <c r="J480" s="11"/>
    </row>
    <row r="481">
      <c r="A481" s="6">
        <v>35841.0</v>
      </c>
      <c r="B481" s="7">
        <v>35827.0</v>
      </c>
      <c r="C481" s="8">
        <v>1998.0</v>
      </c>
      <c r="D481" s="9">
        <v>2.0</v>
      </c>
      <c r="E481" s="10">
        <v>366.1</v>
      </c>
      <c r="F481" s="11"/>
      <c r="G481" s="11"/>
      <c r="H481" s="11"/>
      <c r="I481" s="11"/>
      <c r="J481" s="11"/>
    </row>
    <row r="482">
      <c r="A482" s="6">
        <v>35869.0</v>
      </c>
      <c r="B482" s="7">
        <v>35855.0</v>
      </c>
      <c r="C482" s="8">
        <v>1998.0</v>
      </c>
      <c r="D482" s="9">
        <v>3.0</v>
      </c>
      <c r="E482" s="10">
        <v>367.36</v>
      </c>
      <c r="F482" s="11"/>
      <c r="G482" s="11"/>
      <c r="H482" s="11"/>
      <c r="I482" s="11"/>
      <c r="J482" s="11"/>
    </row>
    <row r="483">
      <c r="A483" s="6">
        <v>35900.0</v>
      </c>
      <c r="B483" s="7">
        <v>35886.0</v>
      </c>
      <c r="C483" s="8">
        <v>1998.0</v>
      </c>
      <c r="D483" s="9">
        <v>4.0</v>
      </c>
      <c r="E483" s="10">
        <v>368.79</v>
      </c>
      <c r="F483" s="11"/>
      <c r="G483" s="11"/>
      <c r="H483" s="11"/>
      <c r="I483" s="11"/>
      <c r="J483" s="11"/>
    </row>
    <row r="484">
      <c r="A484" s="6">
        <v>35930.0</v>
      </c>
      <c r="B484" s="7">
        <v>35916.0</v>
      </c>
      <c r="C484" s="8">
        <v>1998.0</v>
      </c>
      <c r="D484" s="9">
        <v>5.0</v>
      </c>
      <c r="E484" s="10">
        <v>369.56</v>
      </c>
      <c r="F484" s="11"/>
      <c r="G484" s="11"/>
      <c r="H484" s="11"/>
      <c r="I484" s="11"/>
      <c r="J484" s="11"/>
    </row>
    <row r="485">
      <c r="A485" s="6">
        <v>35961.0</v>
      </c>
      <c r="B485" s="7">
        <v>35947.0</v>
      </c>
      <c r="C485" s="8">
        <v>1998.0</v>
      </c>
      <c r="D485" s="9">
        <v>6.0</v>
      </c>
      <c r="E485" s="10">
        <v>369.13</v>
      </c>
      <c r="F485" s="11"/>
      <c r="G485" s="11"/>
      <c r="H485" s="11"/>
      <c r="I485" s="11"/>
      <c r="J485" s="11"/>
    </row>
    <row r="486">
      <c r="A486" s="6">
        <v>35991.0</v>
      </c>
      <c r="B486" s="7">
        <v>35977.0</v>
      </c>
      <c r="C486" s="8">
        <v>1998.0</v>
      </c>
      <c r="D486" s="9">
        <v>7.0</v>
      </c>
      <c r="E486" s="10">
        <v>367.98</v>
      </c>
      <c r="F486" s="11"/>
      <c r="G486" s="11"/>
      <c r="H486" s="11"/>
      <c r="I486" s="11"/>
      <c r="J486" s="11"/>
    </row>
    <row r="487">
      <c r="A487" s="6">
        <v>36022.0</v>
      </c>
      <c r="B487" s="7">
        <v>36008.0</v>
      </c>
      <c r="C487" s="8">
        <v>1998.0</v>
      </c>
      <c r="D487" s="9">
        <v>8.0</v>
      </c>
      <c r="E487" s="10">
        <v>366.1</v>
      </c>
      <c r="F487" s="11"/>
      <c r="G487" s="11"/>
      <c r="H487" s="11"/>
      <c r="I487" s="11"/>
      <c r="J487" s="11"/>
    </row>
    <row r="488">
      <c r="A488" s="6">
        <v>36053.0</v>
      </c>
      <c r="B488" s="7">
        <v>36039.0</v>
      </c>
      <c r="C488" s="8">
        <v>1998.0</v>
      </c>
      <c r="D488" s="9">
        <v>9.0</v>
      </c>
      <c r="E488" s="10">
        <v>364.16</v>
      </c>
      <c r="F488" s="11"/>
      <c r="G488" s="11"/>
      <c r="H488" s="11"/>
      <c r="I488" s="11"/>
      <c r="J488" s="11"/>
    </row>
    <row r="489">
      <c r="A489" s="6">
        <v>36083.0</v>
      </c>
      <c r="B489" s="7">
        <v>36069.0</v>
      </c>
      <c r="C489" s="8">
        <v>1998.0</v>
      </c>
      <c r="D489" s="9">
        <v>10.0</v>
      </c>
      <c r="E489" s="10">
        <v>364.54</v>
      </c>
      <c r="F489" s="11"/>
      <c r="G489" s="11"/>
      <c r="H489" s="11"/>
      <c r="I489" s="11"/>
      <c r="J489" s="11"/>
    </row>
    <row r="490">
      <c r="A490" s="6">
        <v>36114.0</v>
      </c>
      <c r="B490" s="7">
        <v>36100.0</v>
      </c>
      <c r="C490" s="8">
        <v>1998.0</v>
      </c>
      <c r="D490" s="9">
        <v>11.0</v>
      </c>
      <c r="E490" s="10">
        <v>365.67</v>
      </c>
      <c r="F490" s="11"/>
      <c r="G490" s="11"/>
      <c r="H490" s="11"/>
      <c r="I490" s="11"/>
      <c r="J490" s="11"/>
    </row>
    <row r="491">
      <c r="A491" s="6">
        <v>36144.0</v>
      </c>
      <c r="B491" s="7">
        <v>36130.0</v>
      </c>
      <c r="C491" s="8">
        <v>1998.0</v>
      </c>
      <c r="D491" s="9">
        <v>12.0</v>
      </c>
      <c r="E491" s="10">
        <v>367.3</v>
      </c>
      <c r="F491" s="11"/>
      <c r="G491" s="11"/>
      <c r="H491" s="11"/>
      <c r="I491" s="11"/>
      <c r="J491" s="11"/>
    </row>
    <row r="492">
      <c r="A492" s="6">
        <v>36175.0</v>
      </c>
      <c r="B492" s="7">
        <v>36161.0</v>
      </c>
      <c r="C492" s="8">
        <v>1999.0</v>
      </c>
      <c r="D492" s="3">
        <v>1.0</v>
      </c>
      <c r="E492" s="10">
        <v>368.35</v>
      </c>
      <c r="F492" s="11"/>
      <c r="G492" s="11"/>
      <c r="H492" s="11"/>
      <c r="I492" s="11"/>
      <c r="J492" s="11"/>
    </row>
    <row r="493">
      <c r="A493" s="6">
        <v>36206.0</v>
      </c>
      <c r="B493" s="7">
        <v>36192.0</v>
      </c>
      <c r="C493" s="8">
        <v>1999.0</v>
      </c>
      <c r="D493" s="9">
        <v>2.0</v>
      </c>
      <c r="E493" s="10">
        <v>369.28</v>
      </c>
      <c r="F493" s="11"/>
      <c r="G493" s="11"/>
      <c r="H493" s="11"/>
      <c r="I493" s="11"/>
      <c r="J493" s="11"/>
    </row>
    <row r="494">
      <c r="A494" s="6">
        <v>36234.0</v>
      </c>
      <c r="B494" s="7">
        <v>36220.0</v>
      </c>
      <c r="C494" s="8">
        <v>1999.0</v>
      </c>
      <c r="D494" s="9">
        <v>3.0</v>
      </c>
      <c r="E494" s="10">
        <v>369.84</v>
      </c>
      <c r="F494" s="11"/>
      <c r="G494" s="11"/>
      <c r="H494" s="11"/>
      <c r="I494" s="11"/>
      <c r="J494" s="11"/>
    </row>
    <row r="495">
      <c r="A495" s="6">
        <v>36265.0</v>
      </c>
      <c r="B495" s="7">
        <v>36251.0</v>
      </c>
      <c r="C495" s="8">
        <v>1999.0</v>
      </c>
      <c r="D495" s="9">
        <v>4.0</v>
      </c>
      <c r="E495" s="10">
        <v>371.15</v>
      </c>
      <c r="F495" s="11"/>
      <c r="G495" s="11"/>
      <c r="H495" s="11"/>
      <c r="I495" s="11"/>
      <c r="J495" s="11"/>
    </row>
    <row r="496">
      <c r="A496" s="6">
        <v>36295.0</v>
      </c>
      <c r="B496" s="7">
        <v>36281.0</v>
      </c>
      <c r="C496" s="8">
        <v>1999.0</v>
      </c>
      <c r="D496" s="9">
        <v>5.0</v>
      </c>
      <c r="E496" s="10">
        <v>371.12</v>
      </c>
      <c r="F496" s="11"/>
      <c r="G496" s="11"/>
      <c r="H496" s="11"/>
      <c r="I496" s="11"/>
      <c r="J496" s="11"/>
    </row>
    <row r="497">
      <c r="A497" s="6">
        <v>36326.0</v>
      </c>
      <c r="B497" s="7">
        <v>36312.0</v>
      </c>
      <c r="C497" s="8">
        <v>1999.0</v>
      </c>
      <c r="D497" s="9">
        <v>6.0</v>
      </c>
      <c r="E497" s="10">
        <v>370.46</v>
      </c>
      <c r="F497" s="11"/>
      <c r="G497" s="11"/>
      <c r="H497" s="11"/>
      <c r="I497" s="11"/>
      <c r="J497" s="11"/>
    </row>
    <row r="498">
      <c r="A498" s="6">
        <v>36356.0</v>
      </c>
      <c r="B498" s="7">
        <v>36342.0</v>
      </c>
      <c r="C498" s="8">
        <v>1999.0</v>
      </c>
      <c r="D498" s="9">
        <v>7.0</v>
      </c>
      <c r="E498" s="10">
        <v>369.61</v>
      </c>
      <c r="F498" s="11"/>
      <c r="G498" s="11"/>
      <c r="H498" s="11"/>
      <c r="I498" s="11"/>
      <c r="J498" s="11"/>
    </row>
    <row r="499">
      <c r="A499" s="6">
        <v>36387.0</v>
      </c>
      <c r="B499" s="7">
        <v>36373.0</v>
      </c>
      <c r="C499" s="8">
        <v>1999.0</v>
      </c>
      <c r="D499" s="9">
        <v>8.0</v>
      </c>
      <c r="E499" s="10">
        <v>367.06</v>
      </c>
      <c r="F499" s="11"/>
      <c r="G499" s="11"/>
      <c r="H499" s="11"/>
      <c r="I499" s="11"/>
      <c r="J499" s="11"/>
    </row>
    <row r="500">
      <c r="A500" s="6">
        <v>36418.0</v>
      </c>
      <c r="B500" s="7">
        <v>36404.0</v>
      </c>
      <c r="C500" s="8">
        <v>1999.0</v>
      </c>
      <c r="D500" s="9">
        <v>9.0</v>
      </c>
      <c r="E500" s="10">
        <v>364.95</v>
      </c>
      <c r="F500" s="11"/>
      <c r="G500" s="11"/>
      <c r="H500" s="11"/>
      <c r="I500" s="11"/>
      <c r="J500" s="11"/>
    </row>
    <row r="501">
      <c r="A501" s="6">
        <v>36448.0</v>
      </c>
      <c r="B501" s="7">
        <v>36434.0</v>
      </c>
      <c r="C501" s="8">
        <v>1999.0</v>
      </c>
      <c r="D501" s="9">
        <v>10.0</v>
      </c>
      <c r="E501" s="10">
        <v>365.52</v>
      </c>
      <c r="F501" s="11"/>
      <c r="G501" s="11"/>
      <c r="H501" s="11"/>
      <c r="I501" s="11"/>
      <c r="J501" s="11"/>
    </row>
    <row r="502">
      <c r="A502" s="6">
        <v>36479.0</v>
      </c>
      <c r="B502" s="7">
        <v>36465.0</v>
      </c>
      <c r="C502" s="8">
        <v>1999.0</v>
      </c>
      <c r="D502" s="9">
        <v>11.0</v>
      </c>
      <c r="E502" s="10">
        <v>366.88</v>
      </c>
      <c r="F502" s="11"/>
      <c r="G502" s="11"/>
      <c r="H502" s="11"/>
      <c r="I502" s="11"/>
      <c r="J502" s="11"/>
    </row>
    <row r="503">
      <c r="A503" s="6">
        <v>36509.0</v>
      </c>
      <c r="B503" s="7">
        <v>36495.0</v>
      </c>
      <c r="C503" s="8">
        <v>1999.0</v>
      </c>
      <c r="D503" s="9">
        <v>12.0</v>
      </c>
      <c r="E503" s="10">
        <v>368.26</v>
      </c>
      <c r="F503" s="11"/>
      <c r="G503" s="11"/>
      <c r="H503" s="11"/>
      <c r="I503" s="11"/>
      <c r="J503" s="11"/>
    </row>
    <row r="504">
      <c r="A504" s="6">
        <v>36540.0</v>
      </c>
      <c r="B504" s="7">
        <v>36526.0</v>
      </c>
      <c r="C504" s="8">
        <v>2000.0</v>
      </c>
      <c r="D504" s="3">
        <v>1.0</v>
      </c>
      <c r="E504" s="10">
        <v>369.45</v>
      </c>
      <c r="F504" s="11"/>
      <c r="G504" s="11"/>
      <c r="H504" s="11"/>
      <c r="I504" s="11"/>
      <c r="J504" s="11"/>
    </row>
    <row r="505">
      <c r="A505" s="6">
        <v>36571.0</v>
      </c>
      <c r="B505" s="7">
        <v>36557.0</v>
      </c>
      <c r="C505" s="8">
        <v>2000.0</v>
      </c>
      <c r="D505" s="9">
        <v>2.0</v>
      </c>
      <c r="E505" s="10">
        <v>369.71</v>
      </c>
      <c r="F505" s="11"/>
      <c r="G505" s="11"/>
      <c r="H505" s="11"/>
      <c r="I505" s="11"/>
      <c r="J505" s="11"/>
    </row>
    <row r="506">
      <c r="A506" s="6">
        <v>36600.0</v>
      </c>
      <c r="B506" s="7">
        <v>36586.0</v>
      </c>
      <c r="C506" s="8">
        <v>2000.0</v>
      </c>
      <c r="D506" s="9">
        <v>3.0</v>
      </c>
      <c r="E506" s="10">
        <v>370.75</v>
      </c>
      <c r="F506" s="11"/>
      <c r="G506" s="11"/>
      <c r="H506" s="11"/>
      <c r="I506" s="11"/>
      <c r="J506" s="11"/>
    </row>
    <row r="507">
      <c r="A507" s="6">
        <v>36631.0</v>
      </c>
      <c r="B507" s="7">
        <v>36617.0</v>
      </c>
      <c r="C507" s="8">
        <v>2000.0</v>
      </c>
      <c r="D507" s="9">
        <v>4.0</v>
      </c>
      <c r="E507" s="10">
        <v>371.98</v>
      </c>
      <c r="F507" s="11"/>
      <c r="G507" s="11"/>
      <c r="H507" s="11"/>
      <c r="I507" s="11"/>
      <c r="J507" s="11"/>
    </row>
    <row r="508">
      <c r="A508" s="6">
        <v>36661.0</v>
      </c>
      <c r="B508" s="7">
        <v>36647.0</v>
      </c>
      <c r="C508" s="8">
        <v>2000.0</v>
      </c>
      <c r="D508" s="9">
        <v>5.0</v>
      </c>
      <c r="E508" s="10">
        <v>371.75</v>
      </c>
      <c r="F508" s="11"/>
      <c r="G508" s="11"/>
      <c r="H508" s="11"/>
      <c r="I508" s="11"/>
      <c r="J508" s="11"/>
    </row>
    <row r="509">
      <c r="A509" s="6">
        <v>36692.0</v>
      </c>
      <c r="B509" s="7">
        <v>36678.0</v>
      </c>
      <c r="C509" s="8">
        <v>2000.0</v>
      </c>
      <c r="D509" s="9">
        <v>6.0</v>
      </c>
      <c r="E509" s="10">
        <v>371.87</v>
      </c>
      <c r="F509" s="11"/>
      <c r="G509" s="11"/>
      <c r="H509" s="11"/>
      <c r="I509" s="11"/>
      <c r="J509" s="11"/>
    </row>
    <row r="510">
      <c r="A510" s="6">
        <v>36722.0</v>
      </c>
      <c r="B510" s="7">
        <v>36708.0</v>
      </c>
      <c r="C510" s="8">
        <v>2000.0</v>
      </c>
      <c r="D510" s="9">
        <v>7.0</v>
      </c>
      <c r="E510" s="10">
        <v>370.02</v>
      </c>
      <c r="F510" s="11"/>
      <c r="G510" s="11"/>
      <c r="H510" s="11"/>
      <c r="I510" s="11"/>
      <c r="J510" s="11"/>
    </row>
    <row r="511">
      <c r="A511" s="6">
        <v>36753.0</v>
      </c>
      <c r="B511" s="7">
        <v>36739.0</v>
      </c>
      <c r="C511" s="8">
        <v>2000.0</v>
      </c>
      <c r="D511" s="9">
        <v>8.0</v>
      </c>
      <c r="E511" s="10">
        <v>368.27</v>
      </c>
      <c r="F511" s="11"/>
      <c r="G511" s="11"/>
      <c r="H511" s="11"/>
      <c r="I511" s="11"/>
      <c r="J511" s="11"/>
    </row>
    <row r="512">
      <c r="A512" s="6">
        <v>36784.0</v>
      </c>
      <c r="B512" s="7">
        <v>36770.0</v>
      </c>
      <c r="C512" s="8">
        <v>2000.0</v>
      </c>
      <c r="D512" s="9">
        <v>9.0</v>
      </c>
      <c r="E512" s="10">
        <v>367.15</v>
      </c>
      <c r="F512" s="11"/>
      <c r="G512" s="11"/>
      <c r="H512" s="11"/>
      <c r="I512" s="11"/>
      <c r="J512" s="11"/>
    </row>
    <row r="513">
      <c r="A513" s="6">
        <v>36814.0</v>
      </c>
      <c r="B513" s="7">
        <v>36800.0</v>
      </c>
      <c r="C513" s="8">
        <v>2000.0</v>
      </c>
      <c r="D513" s="9">
        <v>10.0</v>
      </c>
      <c r="E513" s="10">
        <v>367.18</v>
      </c>
      <c r="F513" s="11"/>
      <c r="G513" s="11"/>
      <c r="H513" s="11"/>
      <c r="I513" s="11"/>
      <c r="J513" s="11"/>
    </row>
    <row r="514">
      <c r="A514" s="6">
        <v>36845.0</v>
      </c>
      <c r="B514" s="7">
        <v>36831.0</v>
      </c>
      <c r="C514" s="8">
        <v>2000.0</v>
      </c>
      <c r="D514" s="9">
        <v>11.0</v>
      </c>
      <c r="E514" s="10">
        <v>368.53</v>
      </c>
      <c r="F514" s="11"/>
      <c r="G514" s="11"/>
      <c r="H514" s="11"/>
      <c r="I514" s="11"/>
      <c r="J514" s="11"/>
    </row>
    <row r="515">
      <c r="A515" s="6">
        <v>36875.0</v>
      </c>
      <c r="B515" s="7">
        <v>36861.0</v>
      </c>
      <c r="C515" s="8">
        <v>2000.0</v>
      </c>
      <c r="D515" s="9">
        <v>12.0</v>
      </c>
      <c r="E515" s="10">
        <v>369.83</v>
      </c>
      <c r="F515" s="11"/>
      <c r="G515" s="11"/>
      <c r="H515" s="11"/>
      <c r="I515" s="11"/>
      <c r="J515" s="11"/>
    </row>
    <row r="516">
      <c r="A516" s="6">
        <v>36906.0</v>
      </c>
      <c r="B516" s="7">
        <v>36892.0</v>
      </c>
      <c r="C516" s="8">
        <v>2001.0</v>
      </c>
      <c r="D516" s="3">
        <v>1.0</v>
      </c>
      <c r="E516" s="10">
        <v>370.76</v>
      </c>
      <c r="F516" s="11"/>
      <c r="G516" s="11"/>
      <c r="H516" s="11"/>
      <c r="I516" s="11"/>
      <c r="J516" s="11"/>
    </row>
    <row r="517">
      <c r="A517" s="6">
        <v>36937.0</v>
      </c>
      <c r="B517" s="7">
        <v>36923.0</v>
      </c>
      <c r="C517" s="8">
        <v>2001.0</v>
      </c>
      <c r="D517" s="9">
        <v>2.0</v>
      </c>
      <c r="E517" s="10">
        <v>371.69</v>
      </c>
      <c r="F517" s="11"/>
      <c r="G517" s="11"/>
      <c r="H517" s="11"/>
      <c r="I517" s="11"/>
      <c r="J517" s="11"/>
    </row>
    <row r="518">
      <c r="A518" s="6">
        <v>36965.0</v>
      </c>
      <c r="B518" s="7">
        <v>36951.0</v>
      </c>
      <c r="C518" s="8">
        <v>2001.0</v>
      </c>
      <c r="D518" s="9">
        <v>3.0</v>
      </c>
      <c r="E518" s="10">
        <v>372.63</v>
      </c>
      <c r="F518" s="11"/>
      <c r="G518" s="11"/>
      <c r="H518" s="11"/>
      <c r="I518" s="11"/>
      <c r="J518" s="11"/>
    </row>
    <row r="519">
      <c r="A519" s="6">
        <v>36996.0</v>
      </c>
      <c r="B519" s="7">
        <v>36982.0</v>
      </c>
      <c r="C519" s="8">
        <v>2001.0</v>
      </c>
      <c r="D519" s="9">
        <v>4.0</v>
      </c>
      <c r="E519" s="10">
        <v>373.55</v>
      </c>
      <c r="F519" s="11"/>
      <c r="G519" s="11"/>
      <c r="H519" s="11"/>
      <c r="I519" s="11"/>
      <c r="J519" s="11"/>
    </row>
    <row r="520">
      <c r="A520" s="6">
        <v>37026.0</v>
      </c>
      <c r="B520" s="7">
        <v>37012.0</v>
      </c>
      <c r="C520" s="8">
        <v>2001.0</v>
      </c>
      <c r="D520" s="9">
        <v>5.0</v>
      </c>
      <c r="E520" s="10">
        <v>374.03</v>
      </c>
      <c r="F520" s="11"/>
      <c r="G520" s="11"/>
      <c r="H520" s="11"/>
      <c r="I520" s="11"/>
      <c r="J520" s="11"/>
    </row>
    <row r="521">
      <c r="A521" s="6">
        <v>37057.0</v>
      </c>
      <c r="B521" s="7">
        <v>37043.0</v>
      </c>
      <c r="C521" s="8">
        <v>2001.0</v>
      </c>
      <c r="D521" s="9">
        <v>6.0</v>
      </c>
      <c r="E521" s="10">
        <v>373.4</v>
      </c>
      <c r="F521" s="11"/>
      <c r="G521" s="11"/>
      <c r="H521" s="11"/>
      <c r="I521" s="11"/>
      <c r="J521" s="11"/>
    </row>
    <row r="522">
      <c r="A522" s="6">
        <v>37087.0</v>
      </c>
      <c r="B522" s="7">
        <v>37073.0</v>
      </c>
      <c r="C522" s="8">
        <v>2001.0</v>
      </c>
      <c r="D522" s="9">
        <v>7.0</v>
      </c>
      <c r="E522" s="10">
        <v>371.68</v>
      </c>
      <c r="F522" s="11"/>
      <c r="G522" s="11"/>
      <c r="H522" s="11"/>
      <c r="I522" s="11"/>
      <c r="J522" s="11"/>
    </row>
    <row r="523">
      <c r="A523" s="6">
        <v>37118.0</v>
      </c>
      <c r="B523" s="7">
        <v>37104.0</v>
      </c>
      <c r="C523" s="8">
        <v>2001.0</v>
      </c>
      <c r="D523" s="9">
        <v>8.0</v>
      </c>
      <c r="E523" s="10">
        <v>369.78</v>
      </c>
      <c r="F523" s="11"/>
      <c r="G523" s="11"/>
      <c r="H523" s="11"/>
      <c r="I523" s="11"/>
      <c r="J523" s="11"/>
    </row>
    <row r="524">
      <c r="A524" s="6">
        <v>37149.0</v>
      </c>
      <c r="B524" s="7">
        <v>37135.0</v>
      </c>
      <c r="C524" s="8">
        <v>2001.0</v>
      </c>
      <c r="D524" s="9">
        <v>9.0</v>
      </c>
      <c r="E524" s="10">
        <v>368.34</v>
      </c>
      <c r="F524" s="11"/>
      <c r="G524" s="11"/>
      <c r="H524" s="11"/>
      <c r="I524" s="11"/>
      <c r="J524" s="11"/>
    </row>
    <row r="525">
      <c r="A525" s="6">
        <v>37179.0</v>
      </c>
      <c r="B525" s="7">
        <v>37165.0</v>
      </c>
      <c r="C525" s="8">
        <v>2001.0</v>
      </c>
      <c r="D525" s="9">
        <v>10.0</v>
      </c>
      <c r="E525" s="10">
        <v>368.61</v>
      </c>
      <c r="F525" s="11"/>
      <c r="G525" s="11"/>
      <c r="H525" s="11"/>
      <c r="I525" s="11"/>
      <c r="J525" s="11"/>
    </row>
    <row r="526">
      <c r="A526" s="6">
        <v>37210.0</v>
      </c>
      <c r="B526" s="7">
        <v>37196.0</v>
      </c>
      <c r="C526" s="8">
        <v>2001.0</v>
      </c>
      <c r="D526" s="9">
        <v>11.0</v>
      </c>
      <c r="E526" s="10">
        <v>369.94</v>
      </c>
      <c r="F526" s="11"/>
      <c r="G526" s="11"/>
      <c r="H526" s="11"/>
      <c r="I526" s="11"/>
      <c r="J526" s="11"/>
    </row>
    <row r="527">
      <c r="A527" s="6">
        <v>37240.0</v>
      </c>
      <c r="B527" s="7">
        <v>37226.0</v>
      </c>
      <c r="C527" s="8">
        <v>2001.0</v>
      </c>
      <c r="D527" s="9">
        <v>12.0</v>
      </c>
      <c r="E527" s="10">
        <v>371.42</v>
      </c>
      <c r="F527" s="11"/>
      <c r="G527" s="11"/>
      <c r="H527" s="11"/>
      <c r="I527" s="11"/>
      <c r="J527" s="11"/>
    </row>
    <row r="528">
      <c r="A528" s="6">
        <v>37271.0</v>
      </c>
      <c r="B528" s="7">
        <v>37257.0</v>
      </c>
      <c r="C528" s="8">
        <v>2002.0</v>
      </c>
      <c r="D528" s="3">
        <v>1.0</v>
      </c>
      <c r="E528" s="10">
        <v>372.7</v>
      </c>
      <c r="F528" s="11"/>
      <c r="G528" s="11"/>
      <c r="H528" s="11"/>
      <c r="I528" s="11"/>
      <c r="J528" s="11"/>
    </row>
    <row r="529">
      <c r="A529" s="6">
        <v>37302.0</v>
      </c>
      <c r="B529" s="7">
        <v>37288.0</v>
      </c>
      <c r="C529" s="8">
        <v>2002.0</v>
      </c>
      <c r="D529" s="9">
        <v>2.0</v>
      </c>
      <c r="E529" s="10">
        <v>373.37</v>
      </c>
      <c r="F529" s="11"/>
      <c r="G529" s="11"/>
      <c r="H529" s="11"/>
      <c r="I529" s="11"/>
      <c r="J529" s="11"/>
    </row>
    <row r="530">
      <c r="A530" s="6">
        <v>37330.0</v>
      </c>
      <c r="B530" s="7">
        <v>37316.0</v>
      </c>
      <c r="C530" s="8">
        <v>2002.0</v>
      </c>
      <c r="D530" s="9">
        <v>3.0</v>
      </c>
      <c r="E530" s="10">
        <v>374.3</v>
      </c>
      <c r="F530" s="11"/>
      <c r="G530" s="11"/>
      <c r="H530" s="11"/>
      <c r="I530" s="11"/>
      <c r="J530" s="11"/>
    </row>
    <row r="531">
      <c r="A531" s="6">
        <v>37361.0</v>
      </c>
      <c r="B531" s="7">
        <v>37347.0</v>
      </c>
      <c r="C531" s="8">
        <v>2002.0</v>
      </c>
      <c r="D531" s="9">
        <v>4.0</v>
      </c>
      <c r="E531" s="10">
        <v>375.19</v>
      </c>
      <c r="F531" s="11"/>
      <c r="G531" s="11"/>
      <c r="H531" s="11"/>
      <c r="I531" s="11"/>
      <c r="J531" s="11"/>
    </row>
    <row r="532">
      <c r="A532" s="6">
        <v>37391.0</v>
      </c>
      <c r="B532" s="7">
        <v>37377.0</v>
      </c>
      <c r="C532" s="8">
        <v>2002.0</v>
      </c>
      <c r="D532" s="9">
        <v>5.0</v>
      </c>
      <c r="E532" s="10">
        <v>375.93</v>
      </c>
      <c r="F532" s="11"/>
      <c r="G532" s="11"/>
      <c r="H532" s="11"/>
      <c r="I532" s="11"/>
      <c r="J532" s="11"/>
    </row>
    <row r="533">
      <c r="A533" s="6">
        <v>37422.0</v>
      </c>
      <c r="B533" s="7">
        <v>37408.0</v>
      </c>
      <c r="C533" s="8">
        <v>2002.0</v>
      </c>
      <c r="D533" s="9">
        <v>6.0</v>
      </c>
      <c r="E533" s="10">
        <v>375.69</v>
      </c>
      <c r="F533" s="11"/>
      <c r="G533" s="11"/>
      <c r="H533" s="11"/>
      <c r="I533" s="11"/>
      <c r="J533" s="11"/>
    </row>
    <row r="534">
      <c r="A534" s="6">
        <v>37452.0</v>
      </c>
      <c r="B534" s="7">
        <v>37438.0</v>
      </c>
      <c r="C534" s="8">
        <v>2002.0</v>
      </c>
      <c r="D534" s="9">
        <v>7.0</v>
      </c>
      <c r="E534" s="10">
        <v>374.16</v>
      </c>
      <c r="F534" s="11"/>
      <c r="G534" s="11"/>
      <c r="H534" s="11"/>
      <c r="I534" s="11"/>
      <c r="J534" s="11"/>
    </row>
    <row r="535">
      <c r="A535" s="6">
        <v>37483.0</v>
      </c>
      <c r="B535" s="7">
        <v>37469.0</v>
      </c>
      <c r="C535" s="8">
        <v>2002.0</v>
      </c>
      <c r="D535" s="9">
        <v>8.0</v>
      </c>
      <c r="E535" s="10">
        <v>372.03</v>
      </c>
      <c r="F535" s="11"/>
      <c r="G535" s="11"/>
      <c r="H535" s="11"/>
      <c r="I535" s="11"/>
      <c r="J535" s="11"/>
    </row>
    <row r="536">
      <c r="A536" s="6">
        <v>37514.0</v>
      </c>
      <c r="B536" s="7">
        <v>37500.0</v>
      </c>
      <c r="C536" s="8">
        <v>2002.0</v>
      </c>
      <c r="D536" s="9">
        <v>9.0</v>
      </c>
      <c r="E536" s="10">
        <v>370.92</v>
      </c>
      <c r="F536" s="11"/>
      <c r="G536" s="11"/>
      <c r="H536" s="11"/>
      <c r="I536" s="11"/>
      <c r="J536" s="11"/>
    </row>
    <row r="537">
      <c r="A537" s="6">
        <v>37544.0</v>
      </c>
      <c r="B537" s="7">
        <v>37530.0</v>
      </c>
      <c r="C537" s="8">
        <v>2002.0</v>
      </c>
      <c r="D537" s="9">
        <v>10.0</v>
      </c>
      <c r="E537" s="10">
        <v>370.73</v>
      </c>
      <c r="F537" s="11"/>
      <c r="G537" s="11"/>
      <c r="H537" s="11"/>
      <c r="I537" s="11"/>
      <c r="J537" s="11"/>
    </row>
    <row r="538">
      <c r="A538" s="6">
        <v>37575.0</v>
      </c>
      <c r="B538" s="7">
        <v>37561.0</v>
      </c>
      <c r="C538" s="8">
        <v>2002.0</v>
      </c>
      <c r="D538" s="9">
        <v>11.0</v>
      </c>
      <c r="E538" s="10">
        <v>372.43</v>
      </c>
      <c r="F538" s="11"/>
      <c r="G538" s="11"/>
      <c r="H538" s="11"/>
      <c r="I538" s="11"/>
      <c r="J538" s="11"/>
    </row>
    <row r="539">
      <c r="A539" s="6">
        <v>37605.0</v>
      </c>
      <c r="B539" s="7">
        <v>37591.0</v>
      </c>
      <c r="C539" s="8">
        <v>2002.0</v>
      </c>
      <c r="D539" s="9">
        <v>12.0</v>
      </c>
      <c r="E539" s="10">
        <v>373.98</v>
      </c>
      <c r="F539" s="11"/>
      <c r="G539" s="11"/>
      <c r="H539" s="11"/>
      <c r="I539" s="11"/>
      <c r="J539" s="11"/>
    </row>
    <row r="540">
      <c r="A540" s="6">
        <v>37636.0</v>
      </c>
      <c r="B540" s="7">
        <v>37622.0</v>
      </c>
      <c r="C540" s="8">
        <v>2003.0</v>
      </c>
      <c r="D540" s="3">
        <v>1.0</v>
      </c>
      <c r="E540" s="10">
        <v>375.07</v>
      </c>
      <c r="F540" s="11"/>
      <c r="G540" s="11"/>
      <c r="H540" s="11"/>
      <c r="I540" s="11"/>
      <c r="J540" s="11"/>
    </row>
    <row r="541">
      <c r="A541" s="6">
        <v>37667.0</v>
      </c>
      <c r="B541" s="7">
        <v>37653.0</v>
      </c>
      <c r="C541" s="8">
        <v>2003.0</v>
      </c>
      <c r="D541" s="9">
        <v>2.0</v>
      </c>
      <c r="E541" s="10">
        <v>375.82</v>
      </c>
      <c r="F541" s="11"/>
      <c r="G541" s="11"/>
      <c r="H541" s="11"/>
      <c r="I541" s="11"/>
      <c r="J541" s="11"/>
    </row>
    <row r="542">
      <c r="A542" s="6">
        <v>37695.0</v>
      </c>
      <c r="B542" s="7">
        <v>37681.0</v>
      </c>
      <c r="C542" s="8">
        <v>2003.0</v>
      </c>
      <c r="D542" s="9">
        <v>3.0</v>
      </c>
      <c r="E542" s="10">
        <v>376.64</v>
      </c>
      <c r="F542" s="11"/>
      <c r="G542" s="11"/>
      <c r="H542" s="11"/>
      <c r="I542" s="11"/>
      <c r="J542" s="11"/>
    </row>
    <row r="543">
      <c r="A543" s="6">
        <v>37726.0</v>
      </c>
      <c r="B543" s="7">
        <v>37712.0</v>
      </c>
      <c r="C543" s="8">
        <v>2003.0</v>
      </c>
      <c r="D543" s="9">
        <v>4.0</v>
      </c>
      <c r="E543" s="10">
        <v>377.92</v>
      </c>
      <c r="F543" s="11"/>
      <c r="G543" s="11"/>
      <c r="H543" s="11"/>
      <c r="I543" s="11"/>
      <c r="J543" s="11"/>
    </row>
    <row r="544">
      <c r="A544" s="6">
        <v>37756.0</v>
      </c>
      <c r="B544" s="7">
        <v>37742.0</v>
      </c>
      <c r="C544" s="8">
        <v>2003.0</v>
      </c>
      <c r="D544" s="9">
        <v>5.0</v>
      </c>
      <c r="E544" s="10">
        <v>378.78</v>
      </c>
      <c r="F544" s="11"/>
      <c r="G544" s="11"/>
      <c r="H544" s="11"/>
      <c r="I544" s="11"/>
      <c r="J544" s="11"/>
    </row>
    <row r="545">
      <c r="A545" s="6">
        <v>37787.0</v>
      </c>
      <c r="B545" s="7">
        <v>37773.0</v>
      </c>
      <c r="C545" s="8">
        <v>2003.0</v>
      </c>
      <c r="D545" s="9">
        <v>6.0</v>
      </c>
      <c r="E545" s="10">
        <v>378.46</v>
      </c>
      <c r="F545" s="11"/>
      <c r="G545" s="11"/>
      <c r="H545" s="11"/>
      <c r="I545" s="11"/>
      <c r="J545" s="11"/>
    </row>
    <row r="546">
      <c r="A546" s="6">
        <v>37817.0</v>
      </c>
      <c r="B546" s="7">
        <v>37803.0</v>
      </c>
      <c r="C546" s="8">
        <v>2003.0</v>
      </c>
      <c r="D546" s="9">
        <v>7.0</v>
      </c>
      <c r="E546" s="10">
        <v>376.88</v>
      </c>
      <c r="F546" s="11"/>
      <c r="G546" s="11"/>
      <c r="H546" s="11"/>
      <c r="I546" s="11"/>
      <c r="J546" s="11"/>
    </row>
    <row r="547">
      <c r="A547" s="6">
        <v>37848.0</v>
      </c>
      <c r="B547" s="7">
        <v>37834.0</v>
      </c>
      <c r="C547" s="8">
        <v>2003.0</v>
      </c>
      <c r="D547" s="9">
        <v>8.0</v>
      </c>
      <c r="E547" s="10">
        <v>374.57</v>
      </c>
      <c r="F547" s="11"/>
      <c r="G547" s="11"/>
      <c r="H547" s="11"/>
      <c r="I547" s="11"/>
      <c r="J547" s="11"/>
    </row>
    <row r="548">
      <c r="A548" s="6">
        <v>37879.0</v>
      </c>
      <c r="B548" s="7">
        <v>37865.0</v>
      </c>
      <c r="C548" s="8">
        <v>2003.0</v>
      </c>
      <c r="D548" s="9">
        <v>9.0</v>
      </c>
      <c r="E548" s="10">
        <v>373.34</v>
      </c>
      <c r="F548" s="11"/>
      <c r="G548" s="11"/>
      <c r="H548" s="11"/>
      <c r="I548" s="11"/>
      <c r="J548" s="11"/>
    </row>
    <row r="549">
      <c r="A549" s="6">
        <v>37909.0</v>
      </c>
      <c r="B549" s="7">
        <v>37895.0</v>
      </c>
      <c r="C549" s="8">
        <v>2003.0</v>
      </c>
      <c r="D549" s="9">
        <v>10.0</v>
      </c>
      <c r="E549" s="10">
        <v>373.31</v>
      </c>
      <c r="F549" s="11"/>
      <c r="G549" s="11"/>
      <c r="H549" s="11"/>
      <c r="I549" s="11"/>
      <c r="J549" s="11"/>
    </row>
    <row r="550">
      <c r="A550" s="6">
        <v>37940.0</v>
      </c>
      <c r="B550" s="7">
        <v>37926.0</v>
      </c>
      <c r="C550" s="8">
        <v>2003.0</v>
      </c>
      <c r="D550" s="9">
        <v>11.0</v>
      </c>
      <c r="E550" s="10">
        <v>374.84</v>
      </c>
      <c r="F550" s="11"/>
      <c r="G550" s="11"/>
      <c r="H550" s="11"/>
      <c r="I550" s="11"/>
      <c r="J550" s="11"/>
    </row>
    <row r="551">
      <c r="A551" s="6">
        <v>37970.0</v>
      </c>
      <c r="B551" s="7">
        <v>37956.0</v>
      </c>
      <c r="C551" s="8">
        <v>2003.0</v>
      </c>
      <c r="D551" s="9">
        <v>12.0</v>
      </c>
      <c r="E551" s="10">
        <v>376.17</v>
      </c>
      <c r="F551" s="11"/>
      <c r="G551" s="11"/>
      <c r="H551" s="11"/>
      <c r="I551" s="11"/>
      <c r="J551" s="11"/>
    </row>
    <row r="552">
      <c r="A552" s="6">
        <v>38001.0</v>
      </c>
      <c r="B552" s="7">
        <v>37987.0</v>
      </c>
      <c r="C552" s="8">
        <v>2004.0</v>
      </c>
      <c r="D552" s="3">
        <v>1.0</v>
      </c>
      <c r="E552" s="10">
        <v>377.17</v>
      </c>
      <c r="F552" s="11"/>
      <c r="G552" s="11"/>
      <c r="H552" s="11"/>
      <c r="I552" s="11"/>
      <c r="J552" s="11"/>
    </row>
    <row r="553">
      <c r="A553" s="6">
        <v>38032.0</v>
      </c>
      <c r="B553" s="7">
        <v>38018.0</v>
      </c>
      <c r="C553" s="8">
        <v>2004.0</v>
      </c>
      <c r="D553" s="9">
        <v>2.0</v>
      </c>
      <c r="E553" s="10">
        <v>378.05</v>
      </c>
      <c r="F553" s="11"/>
      <c r="G553" s="11"/>
      <c r="H553" s="11"/>
      <c r="I553" s="11"/>
      <c r="J553" s="11"/>
    </row>
    <row r="554">
      <c r="A554" s="6">
        <v>38061.0</v>
      </c>
      <c r="B554" s="7">
        <v>38047.0</v>
      </c>
      <c r="C554" s="8">
        <v>2004.0</v>
      </c>
      <c r="D554" s="9">
        <v>3.0</v>
      </c>
      <c r="E554" s="10">
        <v>379.06</v>
      </c>
      <c r="F554" s="11"/>
      <c r="G554" s="11"/>
      <c r="H554" s="11"/>
      <c r="I554" s="11"/>
      <c r="J554" s="11"/>
    </row>
    <row r="555">
      <c r="A555" s="6">
        <v>38092.0</v>
      </c>
      <c r="B555" s="7">
        <v>38078.0</v>
      </c>
      <c r="C555" s="8">
        <v>2004.0</v>
      </c>
      <c r="D555" s="9">
        <v>4.0</v>
      </c>
      <c r="E555" s="10">
        <v>380.54</v>
      </c>
      <c r="F555" s="11"/>
      <c r="G555" s="11"/>
      <c r="H555" s="11"/>
      <c r="I555" s="11"/>
      <c r="J555" s="11"/>
    </row>
    <row r="556">
      <c r="A556" s="6">
        <v>38122.0</v>
      </c>
      <c r="B556" s="7">
        <v>38108.0</v>
      </c>
      <c r="C556" s="8">
        <v>2004.0</v>
      </c>
      <c r="D556" s="9">
        <v>5.0</v>
      </c>
      <c r="E556" s="10">
        <v>380.8</v>
      </c>
      <c r="F556" s="11"/>
      <c r="G556" s="11"/>
      <c r="H556" s="11"/>
      <c r="I556" s="11"/>
      <c r="J556" s="11"/>
    </row>
    <row r="557">
      <c r="A557" s="6">
        <v>38153.0</v>
      </c>
      <c r="B557" s="7">
        <v>38139.0</v>
      </c>
      <c r="C557" s="8">
        <v>2004.0</v>
      </c>
      <c r="D557" s="9">
        <v>6.0</v>
      </c>
      <c r="E557" s="10">
        <v>379.87</v>
      </c>
      <c r="F557" s="11"/>
      <c r="G557" s="11"/>
      <c r="H557" s="11"/>
      <c r="I557" s="11"/>
      <c r="J557" s="11"/>
    </row>
    <row r="558">
      <c r="A558" s="6">
        <v>38183.0</v>
      </c>
      <c r="B558" s="7">
        <v>38169.0</v>
      </c>
      <c r="C558" s="8">
        <v>2004.0</v>
      </c>
      <c r="D558" s="9">
        <v>7.0</v>
      </c>
      <c r="E558" s="10">
        <v>377.65</v>
      </c>
      <c r="F558" s="11"/>
      <c r="G558" s="11"/>
      <c r="H558" s="11"/>
      <c r="I558" s="11"/>
      <c r="J558" s="11"/>
    </row>
    <row r="559">
      <c r="A559" s="6">
        <v>38214.0</v>
      </c>
      <c r="B559" s="7">
        <v>38200.0</v>
      </c>
      <c r="C559" s="8">
        <v>2004.0</v>
      </c>
      <c r="D559" s="9">
        <v>8.0</v>
      </c>
      <c r="E559" s="10">
        <v>376.17</v>
      </c>
      <c r="F559" s="11"/>
      <c r="G559" s="11"/>
      <c r="H559" s="11"/>
      <c r="I559" s="11"/>
      <c r="J559" s="11"/>
    </row>
    <row r="560">
      <c r="A560" s="6">
        <v>38245.0</v>
      </c>
      <c r="B560" s="7">
        <v>38231.0</v>
      </c>
      <c r="C560" s="8">
        <v>2004.0</v>
      </c>
      <c r="D560" s="9">
        <v>9.0</v>
      </c>
      <c r="E560" s="10">
        <v>374.43</v>
      </c>
      <c r="F560" s="11"/>
      <c r="G560" s="11"/>
      <c r="H560" s="11"/>
      <c r="I560" s="11"/>
      <c r="J560" s="11"/>
    </row>
    <row r="561">
      <c r="A561" s="6">
        <v>38275.0</v>
      </c>
      <c r="B561" s="7">
        <v>38261.0</v>
      </c>
      <c r="C561" s="8">
        <v>2004.0</v>
      </c>
      <c r="D561" s="9">
        <v>10.0</v>
      </c>
      <c r="E561" s="10">
        <v>374.63</v>
      </c>
      <c r="F561" s="11"/>
      <c r="G561" s="11"/>
      <c r="H561" s="11"/>
      <c r="I561" s="11"/>
      <c r="J561" s="11"/>
    </row>
    <row r="562">
      <c r="A562" s="6">
        <v>38306.0</v>
      </c>
      <c r="B562" s="7">
        <v>38292.0</v>
      </c>
      <c r="C562" s="8">
        <v>2004.0</v>
      </c>
      <c r="D562" s="9">
        <v>11.0</v>
      </c>
      <c r="E562" s="10">
        <v>376.33</v>
      </c>
      <c r="F562" s="11"/>
      <c r="G562" s="11"/>
      <c r="H562" s="11"/>
      <c r="I562" s="11"/>
      <c r="J562" s="11"/>
    </row>
    <row r="563">
      <c r="A563" s="6">
        <v>38336.0</v>
      </c>
      <c r="B563" s="7">
        <v>38322.0</v>
      </c>
      <c r="C563" s="8">
        <v>2004.0</v>
      </c>
      <c r="D563" s="9">
        <v>12.0</v>
      </c>
      <c r="E563" s="10">
        <v>377.68</v>
      </c>
      <c r="F563" s="11"/>
      <c r="G563" s="11"/>
      <c r="H563" s="11"/>
      <c r="I563" s="11"/>
      <c r="J563" s="11"/>
    </row>
    <row r="564">
      <c r="A564" s="6">
        <v>38367.0</v>
      </c>
      <c r="B564" s="7">
        <v>38353.0</v>
      </c>
      <c r="C564" s="8">
        <v>2005.0</v>
      </c>
      <c r="D564" s="3">
        <v>1.0</v>
      </c>
      <c r="E564" s="10">
        <v>378.63</v>
      </c>
      <c r="F564" s="11"/>
      <c r="G564" s="11"/>
      <c r="H564" s="11"/>
      <c r="I564" s="11"/>
      <c r="J564" s="11"/>
    </row>
    <row r="565">
      <c r="A565" s="6">
        <v>38398.0</v>
      </c>
      <c r="B565" s="7">
        <v>38384.0</v>
      </c>
      <c r="C565" s="8">
        <v>2005.0</v>
      </c>
      <c r="D565" s="9">
        <v>2.0</v>
      </c>
      <c r="E565" s="10">
        <v>379.91</v>
      </c>
      <c r="F565" s="11"/>
      <c r="G565" s="11"/>
      <c r="H565" s="11"/>
      <c r="I565" s="11"/>
      <c r="J565" s="11"/>
    </row>
    <row r="566">
      <c r="A566" s="6">
        <v>38426.0</v>
      </c>
      <c r="B566" s="7">
        <v>38412.0</v>
      </c>
      <c r="C566" s="8">
        <v>2005.0</v>
      </c>
      <c r="D566" s="9">
        <v>3.0</v>
      </c>
      <c r="E566" s="10">
        <v>380.95</v>
      </c>
      <c r="F566" s="11"/>
      <c r="G566" s="11"/>
      <c r="H566" s="11"/>
      <c r="I566" s="11"/>
      <c r="J566" s="11"/>
    </row>
    <row r="567">
      <c r="A567" s="6">
        <v>38457.0</v>
      </c>
      <c r="B567" s="7">
        <v>38443.0</v>
      </c>
      <c r="C567" s="8">
        <v>2005.0</v>
      </c>
      <c r="D567" s="9">
        <v>4.0</v>
      </c>
      <c r="E567" s="10">
        <v>382.48</v>
      </c>
      <c r="F567" s="11"/>
      <c r="G567" s="11"/>
      <c r="H567" s="11"/>
      <c r="I567" s="11"/>
      <c r="J567" s="11"/>
    </row>
    <row r="568">
      <c r="A568" s="6">
        <v>38487.0</v>
      </c>
      <c r="B568" s="7">
        <v>38473.0</v>
      </c>
      <c r="C568" s="8">
        <v>2005.0</v>
      </c>
      <c r="D568" s="9">
        <v>5.0</v>
      </c>
      <c r="E568" s="10">
        <v>382.64</v>
      </c>
      <c r="F568" s="11"/>
      <c r="G568" s="11"/>
      <c r="H568" s="11"/>
      <c r="I568" s="11"/>
      <c r="J568" s="11"/>
    </row>
    <row r="569">
      <c r="A569" s="6">
        <v>38518.0</v>
      </c>
      <c r="B569" s="7">
        <v>38504.0</v>
      </c>
      <c r="C569" s="8">
        <v>2005.0</v>
      </c>
      <c r="D569" s="9">
        <v>6.0</v>
      </c>
      <c r="E569" s="10">
        <v>382.4</v>
      </c>
      <c r="F569" s="11"/>
      <c r="G569" s="11"/>
      <c r="H569" s="11"/>
      <c r="I569" s="11"/>
      <c r="J569" s="11"/>
    </row>
    <row r="570">
      <c r="A570" s="6">
        <v>38548.0</v>
      </c>
      <c r="B570" s="7">
        <v>38534.0</v>
      </c>
      <c r="C570" s="8">
        <v>2005.0</v>
      </c>
      <c r="D570" s="9">
        <v>7.0</v>
      </c>
      <c r="E570" s="10">
        <v>380.93</v>
      </c>
      <c r="F570" s="11"/>
      <c r="G570" s="11"/>
      <c r="H570" s="11"/>
      <c r="I570" s="11"/>
      <c r="J570" s="11"/>
    </row>
    <row r="571">
      <c r="A571" s="6">
        <v>38579.0</v>
      </c>
      <c r="B571" s="7">
        <v>38565.0</v>
      </c>
      <c r="C571" s="8">
        <v>2005.0</v>
      </c>
      <c r="D571" s="9">
        <v>8.0</v>
      </c>
      <c r="E571" s="10">
        <v>378.93</v>
      </c>
      <c r="F571" s="11"/>
      <c r="G571" s="11"/>
      <c r="H571" s="11"/>
      <c r="I571" s="11"/>
      <c r="J571" s="11"/>
    </row>
    <row r="572">
      <c r="A572" s="6">
        <v>38610.0</v>
      </c>
      <c r="B572" s="7">
        <v>38596.0</v>
      </c>
      <c r="C572" s="8">
        <v>2005.0</v>
      </c>
      <c r="D572" s="9">
        <v>9.0</v>
      </c>
      <c r="E572" s="10">
        <v>376.89</v>
      </c>
      <c r="F572" s="11"/>
      <c r="G572" s="11"/>
      <c r="H572" s="11"/>
      <c r="I572" s="11"/>
      <c r="J572" s="11"/>
    </row>
    <row r="573">
      <c r="A573" s="6">
        <v>38640.0</v>
      </c>
      <c r="B573" s="7">
        <v>38626.0</v>
      </c>
      <c r="C573" s="8">
        <v>2005.0</v>
      </c>
      <c r="D573" s="9">
        <v>10.0</v>
      </c>
      <c r="E573" s="10">
        <v>377.18</v>
      </c>
      <c r="F573" s="11"/>
      <c r="G573" s="11"/>
      <c r="H573" s="11"/>
      <c r="I573" s="11"/>
      <c r="J573" s="11"/>
    </row>
    <row r="574">
      <c r="A574" s="6">
        <v>38671.0</v>
      </c>
      <c r="B574" s="7">
        <v>38657.0</v>
      </c>
      <c r="C574" s="8">
        <v>2005.0</v>
      </c>
      <c r="D574" s="9">
        <v>11.0</v>
      </c>
      <c r="E574" s="10">
        <v>378.54</v>
      </c>
      <c r="F574" s="11"/>
      <c r="G574" s="11"/>
      <c r="H574" s="11"/>
      <c r="I574" s="11"/>
      <c r="J574" s="11"/>
    </row>
    <row r="575">
      <c r="A575" s="6">
        <v>38701.0</v>
      </c>
      <c r="B575" s="7">
        <v>38687.0</v>
      </c>
      <c r="C575" s="8">
        <v>2005.0</v>
      </c>
      <c r="D575" s="9">
        <v>12.0</v>
      </c>
      <c r="E575" s="10">
        <v>380.31</v>
      </c>
      <c r="F575" s="11"/>
      <c r="G575" s="11"/>
      <c r="H575" s="11"/>
      <c r="I575" s="11"/>
      <c r="J575" s="11"/>
    </row>
    <row r="576">
      <c r="A576" s="6">
        <v>38732.0</v>
      </c>
      <c r="B576" s="7">
        <v>38718.0</v>
      </c>
      <c r="C576" s="8">
        <v>2006.0</v>
      </c>
      <c r="D576" s="3">
        <v>1.0</v>
      </c>
      <c r="E576" s="10">
        <v>381.58</v>
      </c>
      <c r="F576" s="11"/>
      <c r="G576" s="11"/>
      <c r="H576" s="11"/>
      <c r="I576" s="11"/>
      <c r="J576" s="11"/>
    </row>
    <row r="577">
      <c r="A577" s="6">
        <v>38763.0</v>
      </c>
      <c r="B577" s="7">
        <v>38749.0</v>
      </c>
      <c r="C577" s="8">
        <v>2006.0</v>
      </c>
      <c r="D577" s="9">
        <v>2.0</v>
      </c>
      <c r="E577" s="10">
        <v>382.4</v>
      </c>
      <c r="F577" s="11"/>
      <c r="G577" s="11"/>
      <c r="H577" s="11"/>
      <c r="I577" s="11"/>
      <c r="J577" s="11"/>
    </row>
    <row r="578">
      <c r="A578" s="6">
        <v>38791.0</v>
      </c>
      <c r="B578" s="7">
        <v>38777.0</v>
      </c>
      <c r="C578" s="8">
        <v>2006.0</v>
      </c>
      <c r="D578" s="9">
        <v>3.0</v>
      </c>
      <c r="E578" s="10">
        <v>382.86</v>
      </c>
      <c r="F578" s="11"/>
      <c r="G578" s="11"/>
      <c r="H578" s="11"/>
      <c r="I578" s="11"/>
      <c r="J578" s="11"/>
    </row>
    <row r="579">
      <c r="A579" s="6">
        <v>38822.0</v>
      </c>
      <c r="B579" s="7">
        <v>38808.0</v>
      </c>
      <c r="C579" s="8">
        <v>2006.0</v>
      </c>
      <c r="D579" s="9">
        <v>4.0</v>
      </c>
      <c r="E579" s="10">
        <v>384.8</v>
      </c>
      <c r="F579" s="11"/>
      <c r="G579" s="11"/>
      <c r="H579" s="11"/>
      <c r="I579" s="11"/>
      <c r="J579" s="11"/>
    </row>
    <row r="580">
      <c r="A580" s="6">
        <v>38852.0</v>
      </c>
      <c r="B580" s="7">
        <v>38838.0</v>
      </c>
      <c r="C580" s="8">
        <v>2006.0</v>
      </c>
      <c r="D580" s="9">
        <v>5.0</v>
      </c>
      <c r="E580" s="10">
        <v>385.22</v>
      </c>
      <c r="F580" s="11"/>
      <c r="G580" s="11"/>
      <c r="H580" s="11"/>
      <c r="I580" s="11"/>
      <c r="J580" s="11"/>
    </row>
    <row r="581">
      <c r="A581" s="6">
        <v>38883.0</v>
      </c>
      <c r="B581" s="7">
        <v>38869.0</v>
      </c>
      <c r="C581" s="8">
        <v>2006.0</v>
      </c>
      <c r="D581" s="9">
        <v>6.0</v>
      </c>
      <c r="E581" s="10">
        <v>384.24</v>
      </c>
      <c r="F581" s="11"/>
      <c r="G581" s="11"/>
      <c r="H581" s="11"/>
      <c r="I581" s="11"/>
      <c r="J581" s="11"/>
    </row>
    <row r="582">
      <c r="A582" s="6">
        <v>38913.0</v>
      </c>
      <c r="B582" s="7">
        <v>38899.0</v>
      </c>
      <c r="C582" s="8">
        <v>2006.0</v>
      </c>
      <c r="D582" s="9">
        <v>7.0</v>
      </c>
      <c r="E582" s="10">
        <v>382.65</v>
      </c>
      <c r="F582" s="11"/>
      <c r="G582" s="11"/>
      <c r="H582" s="11"/>
      <c r="I582" s="11"/>
      <c r="J582" s="11"/>
    </row>
    <row r="583">
      <c r="A583" s="6">
        <v>38944.0</v>
      </c>
      <c r="B583" s="7">
        <v>38930.0</v>
      </c>
      <c r="C583" s="8">
        <v>2006.0</v>
      </c>
      <c r="D583" s="9">
        <v>8.0</v>
      </c>
      <c r="E583" s="10">
        <v>380.6</v>
      </c>
      <c r="F583" s="11"/>
      <c r="G583" s="11"/>
      <c r="H583" s="11"/>
      <c r="I583" s="11"/>
      <c r="J583" s="11"/>
    </row>
    <row r="584">
      <c r="A584" s="6">
        <v>38975.0</v>
      </c>
      <c r="B584" s="7">
        <v>38961.0</v>
      </c>
      <c r="C584" s="8">
        <v>2006.0</v>
      </c>
      <c r="D584" s="9">
        <v>9.0</v>
      </c>
      <c r="E584" s="10">
        <v>379.04</v>
      </c>
      <c r="F584" s="11"/>
      <c r="G584" s="11"/>
      <c r="H584" s="11"/>
      <c r="I584" s="11"/>
      <c r="J584" s="11"/>
    </row>
    <row r="585">
      <c r="A585" s="6">
        <v>39005.0</v>
      </c>
      <c r="B585" s="7">
        <v>38991.0</v>
      </c>
      <c r="C585" s="8">
        <v>2006.0</v>
      </c>
      <c r="D585" s="9">
        <v>10.0</v>
      </c>
      <c r="E585" s="10">
        <v>379.33</v>
      </c>
      <c r="F585" s="11"/>
      <c r="G585" s="11"/>
      <c r="H585" s="11"/>
      <c r="I585" s="11"/>
      <c r="J585" s="11"/>
    </row>
    <row r="586">
      <c r="A586" s="6">
        <v>39036.0</v>
      </c>
      <c r="B586" s="7">
        <v>39022.0</v>
      </c>
      <c r="C586" s="8">
        <v>2006.0</v>
      </c>
      <c r="D586" s="9">
        <v>11.0</v>
      </c>
      <c r="E586" s="10">
        <v>380.35</v>
      </c>
      <c r="F586" s="11"/>
      <c r="G586" s="11"/>
      <c r="H586" s="11"/>
      <c r="I586" s="11"/>
      <c r="J586" s="11"/>
    </row>
    <row r="587">
      <c r="A587" s="6">
        <v>39066.0</v>
      </c>
      <c r="B587" s="7">
        <v>39052.0</v>
      </c>
      <c r="C587" s="8">
        <v>2006.0</v>
      </c>
      <c r="D587" s="9">
        <v>12.0</v>
      </c>
      <c r="E587" s="10">
        <v>382.02</v>
      </c>
      <c r="F587" s="11"/>
      <c r="G587" s="11"/>
      <c r="H587" s="11"/>
      <c r="I587" s="11"/>
      <c r="J587" s="11"/>
    </row>
    <row r="588">
      <c r="A588" s="6">
        <v>39097.0</v>
      </c>
      <c r="B588" s="7">
        <v>39083.0</v>
      </c>
      <c r="C588" s="8">
        <v>2007.0</v>
      </c>
      <c r="D588" s="3">
        <v>1.0</v>
      </c>
      <c r="E588" s="10">
        <v>383.1</v>
      </c>
      <c r="F588" s="11"/>
      <c r="G588" s="11"/>
      <c r="H588" s="11"/>
      <c r="I588" s="11"/>
      <c r="J588" s="11"/>
    </row>
    <row r="589">
      <c r="A589" s="6">
        <v>39128.0</v>
      </c>
      <c r="B589" s="7">
        <v>39114.0</v>
      </c>
      <c r="C589" s="8">
        <v>2007.0</v>
      </c>
      <c r="D589" s="9">
        <v>2.0</v>
      </c>
      <c r="E589" s="10">
        <v>384.12</v>
      </c>
      <c r="F589" s="11"/>
      <c r="G589" s="11"/>
      <c r="H589" s="11"/>
      <c r="I589" s="11"/>
      <c r="J589" s="11"/>
    </row>
    <row r="590">
      <c r="A590" s="6">
        <v>39156.0</v>
      </c>
      <c r="B590" s="7">
        <v>39142.0</v>
      </c>
      <c r="C590" s="8">
        <v>2007.0</v>
      </c>
      <c r="D590" s="9">
        <v>3.0</v>
      </c>
      <c r="E590" s="10">
        <v>384.81</v>
      </c>
      <c r="F590" s="11"/>
      <c r="G590" s="11"/>
      <c r="H590" s="11"/>
      <c r="I590" s="11"/>
      <c r="J590" s="11"/>
    </row>
    <row r="591">
      <c r="A591" s="6">
        <v>39187.0</v>
      </c>
      <c r="B591" s="7">
        <v>39173.0</v>
      </c>
      <c r="C591" s="8">
        <v>2007.0</v>
      </c>
      <c r="D591" s="9">
        <v>4.0</v>
      </c>
      <c r="E591" s="10">
        <v>386.73</v>
      </c>
      <c r="F591" s="11"/>
      <c r="G591" s="11"/>
      <c r="H591" s="11"/>
      <c r="I591" s="11"/>
      <c r="J591" s="11"/>
    </row>
    <row r="592">
      <c r="A592" s="6">
        <v>39217.0</v>
      </c>
      <c r="B592" s="7">
        <v>39203.0</v>
      </c>
      <c r="C592" s="8">
        <v>2007.0</v>
      </c>
      <c r="D592" s="9">
        <v>5.0</v>
      </c>
      <c r="E592" s="10">
        <v>386.78</v>
      </c>
      <c r="F592" s="11"/>
      <c r="G592" s="11"/>
      <c r="H592" s="11"/>
      <c r="I592" s="11"/>
      <c r="J592" s="11"/>
    </row>
    <row r="593">
      <c r="A593" s="6">
        <v>39248.0</v>
      </c>
      <c r="B593" s="7">
        <v>39234.0</v>
      </c>
      <c r="C593" s="8">
        <v>2007.0</v>
      </c>
      <c r="D593" s="9">
        <v>6.0</v>
      </c>
      <c r="E593" s="10">
        <v>386.33</v>
      </c>
      <c r="F593" s="11"/>
      <c r="G593" s="11"/>
      <c r="H593" s="11"/>
      <c r="I593" s="11"/>
      <c r="J593" s="11"/>
    </row>
    <row r="594">
      <c r="A594" s="6">
        <v>39278.0</v>
      </c>
      <c r="B594" s="7">
        <v>39264.0</v>
      </c>
      <c r="C594" s="8">
        <v>2007.0</v>
      </c>
      <c r="D594" s="9">
        <v>7.0</v>
      </c>
      <c r="E594" s="10">
        <v>384.73</v>
      </c>
      <c r="F594" s="11"/>
      <c r="G594" s="11"/>
      <c r="H594" s="11"/>
      <c r="I594" s="11"/>
      <c r="J594" s="11"/>
    </row>
    <row r="595">
      <c r="A595" s="6">
        <v>39309.0</v>
      </c>
      <c r="B595" s="7">
        <v>39295.0</v>
      </c>
      <c r="C595" s="8">
        <v>2007.0</v>
      </c>
      <c r="D595" s="9">
        <v>8.0</v>
      </c>
      <c r="E595" s="10">
        <v>382.24</v>
      </c>
      <c r="F595" s="11"/>
      <c r="G595" s="11"/>
      <c r="H595" s="11"/>
      <c r="I595" s="11"/>
      <c r="J595" s="11"/>
    </row>
    <row r="596">
      <c r="A596" s="6">
        <v>39340.0</v>
      </c>
      <c r="B596" s="7">
        <v>39326.0</v>
      </c>
      <c r="C596" s="8">
        <v>2007.0</v>
      </c>
      <c r="D596" s="9">
        <v>9.0</v>
      </c>
      <c r="E596" s="10">
        <v>381.2</v>
      </c>
      <c r="F596" s="11"/>
      <c r="G596" s="11"/>
      <c r="H596" s="11"/>
      <c r="I596" s="11"/>
      <c r="J596" s="11"/>
    </row>
    <row r="597">
      <c r="A597" s="6">
        <v>39370.0</v>
      </c>
      <c r="B597" s="7">
        <v>39356.0</v>
      </c>
      <c r="C597" s="8">
        <v>2007.0</v>
      </c>
      <c r="D597" s="9">
        <v>10.0</v>
      </c>
      <c r="E597" s="10">
        <v>381.37</v>
      </c>
      <c r="F597" s="11"/>
      <c r="G597" s="11"/>
      <c r="H597" s="11"/>
      <c r="I597" s="11"/>
      <c r="J597" s="11"/>
    </row>
    <row r="598">
      <c r="A598" s="6">
        <v>39401.0</v>
      </c>
      <c r="B598" s="7">
        <v>39387.0</v>
      </c>
      <c r="C598" s="8">
        <v>2007.0</v>
      </c>
      <c r="D598" s="9">
        <v>11.0</v>
      </c>
      <c r="E598" s="10">
        <v>382.7</v>
      </c>
      <c r="F598" s="11"/>
      <c r="G598" s="11"/>
      <c r="H598" s="11"/>
      <c r="I598" s="11"/>
      <c r="J598" s="11"/>
    </row>
    <row r="599">
      <c r="A599" s="6">
        <v>39431.0</v>
      </c>
      <c r="B599" s="7">
        <v>39417.0</v>
      </c>
      <c r="C599" s="8">
        <v>2007.0</v>
      </c>
      <c r="D599" s="9">
        <v>12.0</v>
      </c>
      <c r="E599" s="10">
        <v>384.19</v>
      </c>
      <c r="F599" s="11"/>
      <c r="G599" s="11"/>
      <c r="H599" s="11"/>
      <c r="I599" s="11"/>
      <c r="J599" s="11"/>
    </row>
    <row r="600">
      <c r="A600" s="6">
        <v>39462.0</v>
      </c>
      <c r="B600" s="7">
        <v>39448.0</v>
      </c>
      <c r="C600" s="8">
        <v>2008.0</v>
      </c>
      <c r="D600" s="3">
        <v>1.0</v>
      </c>
      <c r="E600" s="10">
        <v>385.78</v>
      </c>
      <c r="F600" s="11"/>
      <c r="G600" s="11"/>
      <c r="H600" s="11"/>
      <c r="I600" s="11"/>
      <c r="J600" s="11"/>
    </row>
    <row r="601">
      <c r="A601" s="6">
        <v>39493.0</v>
      </c>
      <c r="B601" s="7">
        <v>39479.0</v>
      </c>
      <c r="C601" s="8">
        <v>2008.0</v>
      </c>
      <c r="D601" s="9">
        <v>2.0</v>
      </c>
      <c r="E601" s="10">
        <v>386.06</v>
      </c>
      <c r="F601" s="11"/>
      <c r="G601" s="11"/>
      <c r="H601" s="11"/>
      <c r="I601" s="11"/>
      <c r="J601" s="11"/>
    </row>
    <row r="602">
      <c r="A602" s="6">
        <v>39522.0</v>
      </c>
      <c r="B602" s="7">
        <v>39508.0</v>
      </c>
      <c r="C602" s="8">
        <v>2008.0</v>
      </c>
      <c r="D602" s="9">
        <v>3.0</v>
      </c>
      <c r="E602" s="10">
        <v>386.28</v>
      </c>
      <c r="F602" s="11"/>
      <c r="G602" s="11"/>
      <c r="H602" s="11"/>
      <c r="I602" s="11"/>
      <c r="J602" s="11"/>
    </row>
    <row r="603">
      <c r="A603" s="6">
        <v>39553.0</v>
      </c>
      <c r="B603" s="7">
        <v>39539.0</v>
      </c>
      <c r="C603" s="8">
        <v>2008.0</v>
      </c>
      <c r="D603" s="9">
        <v>4.0</v>
      </c>
      <c r="E603" s="10">
        <v>387.34</v>
      </c>
      <c r="F603" s="11"/>
      <c r="G603" s="11"/>
      <c r="H603" s="11"/>
      <c r="I603" s="11"/>
      <c r="J603" s="11"/>
    </row>
    <row r="604">
      <c r="A604" s="6">
        <v>39583.0</v>
      </c>
      <c r="B604" s="7">
        <v>39569.0</v>
      </c>
      <c r="C604" s="8">
        <v>2008.0</v>
      </c>
      <c r="D604" s="9">
        <v>5.0</v>
      </c>
      <c r="E604" s="10">
        <v>388.78</v>
      </c>
      <c r="F604" s="11"/>
      <c r="G604" s="11"/>
      <c r="H604" s="11"/>
      <c r="I604" s="11"/>
      <c r="J604" s="11"/>
    </row>
    <row r="605">
      <c r="A605" s="6">
        <v>39614.0</v>
      </c>
      <c r="B605" s="7">
        <v>39600.0</v>
      </c>
      <c r="C605" s="8">
        <v>2008.0</v>
      </c>
      <c r="D605" s="9">
        <v>6.0</v>
      </c>
      <c r="E605" s="10">
        <v>387.99</v>
      </c>
      <c r="F605" s="11"/>
      <c r="G605" s="11"/>
      <c r="H605" s="11"/>
      <c r="I605" s="11"/>
      <c r="J605" s="11"/>
    </row>
    <row r="606">
      <c r="A606" s="6">
        <v>39644.0</v>
      </c>
      <c r="B606" s="7">
        <v>39630.0</v>
      </c>
      <c r="C606" s="8">
        <v>2008.0</v>
      </c>
      <c r="D606" s="9">
        <v>7.0</v>
      </c>
      <c r="E606" s="10">
        <v>386.61</v>
      </c>
      <c r="F606" s="11"/>
      <c r="G606" s="11"/>
      <c r="H606" s="11"/>
      <c r="I606" s="11"/>
      <c r="J606" s="11"/>
    </row>
    <row r="607">
      <c r="A607" s="6">
        <v>39675.0</v>
      </c>
      <c r="B607" s="7">
        <v>39661.0</v>
      </c>
      <c r="C607" s="8">
        <v>2008.0</v>
      </c>
      <c r="D607" s="9">
        <v>8.0</v>
      </c>
      <c r="E607" s="10">
        <v>384.32</v>
      </c>
      <c r="F607" s="11"/>
      <c r="G607" s="11"/>
      <c r="H607" s="11"/>
      <c r="I607" s="11"/>
      <c r="J607" s="11"/>
    </row>
    <row r="608">
      <c r="A608" s="6">
        <v>39706.0</v>
      </c>
      <c r="B608" s="7">
        <v>39692.0</v>
      </c>
      <c r="C608" s="8">
        <v>2008.0</v>
      </c>
      <c r="D608" s="9">
        <v>9.0</v>
      </c>
      <c r="E608" s="10">
        <v>383.41</v>
      </c>
      <c r="F608" s="11"/>
      <c r="G608" s="11"/>
      <c r="H608" s="11"/>
      <c r="I608" s="11"/>
      <c r="J608" s="11"/>
    </row>
    <row r="609">
      <c r="A609" s="6">
        <v>39736.0</v>
      </c>
      <c r="B609" s="7">
        <v>39722.0</v>
      </c>
      <c r="C609" s="8">
        <v>2008.0</v>
      </c>
      <c r="D609" s="9">
        <v>10.0</v>
      </c>
      <c r="E609" s="10">
        <v>383.21</v>
      </c>
      <c r="F609" s="11"/>
      <c r="G609" s="11"/>
      <c r="H609" s="11"/>
      <c r="I609" s="11"/>
      <c r="J609" s="11"/>
    </row>
    <row r="610">
      <c r="A610" s="6">
        <v>39767.0</v>
      </c>
      <c r="B610" s="7">
        <v>39753.0</v>
      </c>
      <c r="C610" s="8">
        <v>2008.0</v>
      </c>
      <c r="D610" s="9">
        <v>11.0</v>
      </c>
      <c r="E610" s="10">
        <v>384.41</v>
      </c>
      <c r="F610" s="11"/>
      <c r="G610" s="11"/>
      <c r="H610" s="11"/>
      <c r="I610" s="11"/>
      <c r="J610" s="11"/>
    </row>
    <row r="611">
      <c r="A611" s="6">
        <v>39797.0</v>
      </c>
      <c r="B611" s="7">
        <v>39783.0</v>
      </c>
      <c r="C611" s="8">
        <v>2008.0</v>
      </c>
      <c r="D611" s="9">
        <v>12.0</v>
      </c>
      <c r="E611" s="10">
        <v>385.79</v>
      </c>
      <c r="F611" s="11"/>
      <c r="G611" s="11"/>
      <c r="H611" s="11"/>
      <c r="I611" s="11"/>
      <c r="J611" s="11"/>
    </row>
    <row r="612">
      <c r="A612" s="6">
        <v>39828.0</v>
      </c>
      <c r="B612" s="7">
        <v>39814.0</v>
      </c>
      <c r="C612" s="8">
        <v>2009.0</v>
      </c>
      <c r="D612" s="3">
        <v>1.0</v>
      </c>
      <c r="E612" s="10">
        <v>387.17</v>
      </c>
      <c r="F612" s="11"/>
      <c r="G612" s="11"/>
      <c r="H612" s="11"/>
      <c r="I612" s="11"/>
      <c r="J612" s="11"/>
    </row>
    <row r="613">
      <c r="A613" s="6">
        <v>39859.0</v>
      </c>
      <c r="B613" s="7">
        <v>39845.0</v>
      </c>
      <c r="C613" s="8">
        <v>2009.0</v>
      </c>
      <c r="D613" s="9">
        <v>2.0</v>
      </c>
      <c r="E613" s="10">
        <v>387.7</v>
      </c>
      <c r="F613" s="11"/>
      <c r="G613" s="11"/>
      <c r="H613" s="11"/>
      <c r="I613" s="11"/>
      <c r="J613" s="11"/>
    </row>
    <row r="614">
      <c r="A614" s="6">
        <v>39887.0</v>
      </c>
      <c r="B614" s="7">
        <v>39873.0</v>
      </c>
      <c r="C614" s="8">
        <v>2009.0</v>
      </c>
      <c r="D614" s="9">
        <v>3.0</v>
      </c>
      <c r="E614" s="10">
        <v>389.04</v>
      </c>
      <c r="F614" s="11"/>
      <c r="G614" s="11"/>
      <c r="H614" s="11"/>
      <c r="I614" s="11"/>
      <c r="J614" s="11"/>
    </row>
    <row r="615">
      <c r="A615" s="6">
        <v>39918.0</v>
      </c>
      <c r="B615" s="7">
        <v>39904.0</v>
      </c>
      <c r="C615" s="8">
        <v>2009.0</v>
      </c>
      <c r="D615" s="9">
        <v>4.0</v>
      </c>
      <c r="E615" s="10">
        <v>389.76</v>
      </c>
      <c r="F615" s="11"/>
      <c r="G615" s="11"/>
      <c r="H615" s="11"/>
      <c r="I615" s="11"/>
      <c r="J615" s="11"/>
    </row>
    <row r="616">
      <c r="A616" s="6">
        <v>39948.0</v>
      </c>
      <c r="B616" s="7">
        <v>39934.0</v>
      </c>
      <c r="C616" s="8">
        <v>2009.0</v>
      </c>
      <c r="D616" s="9">
        <v>5.0</v>
      </c>
      <c r="E616" s="10">
        <v>390.36</v>
      </c>
      <c r="F616" s="11"/>
      <c r="G616" s="11"/>
      <c r="H616" s="11"/>
      <c r="I616" s="11"/>
      <c r="J616" s="11"/>
    </row>
    <row r="617">
      <c r="A617" s="6">
        <v>39979.0</v>
      </c>
      <c r="B617" s="7">
        <v>39965.0</v>
      </c>
      <c r="C617" s="8">
        <v>2009.0</v>
      </c>
      <c r="D617" s="9">
        <v>6.0</v>
      </c>
      <c r="E617" s="10">
        <v>389.7</v>
      </c>
      <c r="F617" s="11"/>
      <c r="G617" s="11"/>
      <c r="H617" s="11"/>
      <c r="I617" s="11"/>
      <c r="J617" s="11"/>
    </row>
    <row r="618">
      <c r="A618" s="6">
        <v>40009.0</v>
      </c>
      <c r="B618" s="7">
        <v>39995.0</v>
      </c>
      <c r="C618" s="8">
        <v>2009.0</v>
      </c>
      <c r="D618" s="9">
        <v>7.0</v>
      </c>
      <c r="E618" s="10">
        <v>388.24</v>
      </c>
      <c r="F618" s="11"/>
      <c r="G618" s="11"/>
      <c r="H618" s="11"/>
      <c r="I618" s="11"/>
      <c r="J618" s="11"/>
    </row>
    <row r="619">
      <c r="A619" s="6">
        <v>40040.0</v>
      </c>
      <c r="B619" s="7">
        <v>40026.0</v>
      </c>
      <c r="C619" s="8">
        <v>2009.0</v>
      </c>
      <c r="D619" s="9">
        <v>8.0</v>
      </c>
      <c r="E619" s="10">
        <v>386.29</v>
      </c>
      <c r="F619" s="11"/>
      <c r="G619" s="11"/>
      <c r="H619" s="11"/>
      <c r="I619" s="11"/>
      <c r="J619" s="11"/>
    </row>
    <row r="620">
      <c r="A620" s="6">
        <v>40071.0</v>
      </c>
      <c r="B620" s="7">
        <v>40057.0</v>
      </c>
      <c r="C620" s="8">
        <v>2009.0</v>
      </c>
      <c r="D620" s="9">
        <v>9.0</v>
      </c>
      <c r="E620" s="10">
        <v>384.95</v>
      </c>
      <c r="F620" s="11"/>
      <c r="G620" s="11"/>
      <c r="H620" s="11"/>
      <c r="I620" s="11"/>
      <c r="J620" s="11"/>
    </row>
    <row r="621">
      <c r="A621" s="6">
        <v>40101.0</v>
      </c>
      <c r="B621" s="7">
        <v>40087.0</v>
      </c>
      <c r="C621" s="8">
        <v>2009.0</v>
      </c>
      <c r="D621" s="9">
        <v>10.0</v>
      </c>
      <c r="E621" s="10">
        <v>384.64</v>
      </c>
      <c r="F621" s="11"/>
      <c r="G621" s="11"/>
      <c r="H621" s="11"/>
      <c r="I621" s="11"/>
      <c r="J621" s="11"/>
    </row>
    <row r="622">
      <c r="A622" s="6">
        <v>40132.0</v>
      </c>
      <c r="B622" s="7">
        <v>40118.0</v>
      </c>
      <c r="C622" s="8">
        <v>2009.0</v>
      </c>
      <c r="D622" s="9">
        <v>11.0</v>
      </c>
      <c r="E622" s="10">
        <v>386.23</v>
      </c>
      <c r="F622" s="11"/>
      <c r="G622" s="11"/>
      <c r="H622" s="11"/>
      <c r="I622" s="11"/>
      <c r="J622" s="11"/>
    </row>
    <row r="623">
      <c r="A623" s="6">
        <v>40162.0</v>
      </c>
      <c r="B623" s="7">
        <v>40148.0</v>
      </c>
      <c r="C623" s="8">
        <v>2009.0</v>
      </c>
      <c r="D623" s="9">
        <v>12.0</v>
      </c>
      <c r="E623" s="10">
        <v>387.63</v>
      </c>
      <c r="F623" s="11"/>
      <c r="G623" s="11"/>
      <c r="H623" s="11"/>
      <c r="I623" s="11"/>
      <c r="J623" s="11"/>
    </row>
    <row r="624">
      <c r="A624" s="6">
        <v>40193.0</v>
      </c>
      <c r="B624" s="7">
        <v>40179.0</v>
      </c>
      <c r="C624" s="8">
        <v>2010.0</v>
      </c>
      <c r="D624" s="3">
        <v>1.0</v>
      </c>
      <c r="E624" s="10">
        <v>388.91</v>
      </c>
      <c r="F624" s="11"/>
      <c r="G624" s="11"/>
      <c r="H624" s="11"/>
      <c r="I624" s="11"/>
      <c r="J624" s="11"/>
    </row>
    <row r="625">
      <c r="A625" s="6">
        <v>40224.0</v>
      </c>
      <c r="B625" s="7">
        <v>40210.0</v>
      </c>
      <c r="C625" s="8">
        <v>2010.0</v>
      </c>
      <c r="D625" s="9">
        <v>2.0</v>
      </c>
      <c r="E625" s="10">
        <v>390.41</v>
      </c>
      <c r="F625" s="11"/>
      <c r="G625" s="11"/>
      <c r="H625" s="11"/>
      <c r="I625" s="11"/>
      <c r="J625" s="11"/>
    </row>
    <row r="626">
      <c r="A626" s="6">
        <v>40252.0</v>
      </c>
      <c r="B626" s="7">
        <v>40238.0</v>
      </c>
      <c r="C626" s="8">
        <v>2010.0</v>
      </c>
      <c r="D626" s="9">
        <v>3.0</v>
      </c>
      <c r="E626" s="10">
        <v>391.37</v>
      </c>
      <c r="F626" s="11"/>
      <c r="G626" s="11"/>
      <c r="H626" s="11"/>
      <c r="I626" s="11"/>
      <c r="J626" s="11"/>
    </row>
    <row r="627">
      <c r="A627" s="6">
        <v>40283.0</v>
      </c>
      <c r="B627" s="7">
        <v>40269.0</v>
      </c>
      <c r="C627" s="8">
        <v>2010.0</v>
      </c>
      <c r="D627" s="9">
        <v>4.0</v>
      </c>
      <c r="E627" s="10">
        <v>392.67</v>
      </c>
      <c r="F627" s="11"/>
      <c r="G627" s="11"/>
      <c r="H627" s="11"/>
      <c r="I627" s="11"/>
      <c r="J627" s="11"/>
    </row>
    <row r="628">
      <c r="A628" s="6">
        <v>40313.0</v>
      </c>
      <c r="B628" s="7">
        <v>40299.0</v>
      </c>
      <c r="C628" s="8">
        <v>2010.0</v>
      </c>
      <c r="D628" s="9">
        <v>5.0</v>
      </c>
      <c r="E628" s="10">
        <v>393.21</v>
      </c>
      <c r="F628" s="11"/>
      <c r="G628" s="11"/>
      <c r="H628" s="11"/>
      <c r="I628" s="11"/>
      <c r="J628" s="11"/>
    </row>
    <row r="629">
      <c r="A629" s="6">
        <v>40344.0</v>
      </c>
      <c r="B629" s="7">
        <v>40330.0</v>
      </c>
      <c r="C629" s="8">
        <v>2010.0</v>
      </c>
      <c r="D629" s="9">
        <v>6.0</v>
      </c>
      <c r="E629" s="10">
        <v>392.38</v>
      </c>
      <c r="F629" s="11"/>
      <c r="G629" s="11"/>
      <c r="H629" s="11"/>
      <c r="I629" s="11"/>
      <c r="J629" s="11"/>
    </row>
    <row r="630">
      <c r="A630" s="6">
        <v>40374.0</v>
      </c>
      <c r="B630" s="7">
        <v>40360.0</v>
      </c>
      <c r="C630" s="8">
        <v>2010.0</v>
      </c>
      <c r="D630" s="9">
        <v>7.0</v>
      </c>
      <c r="E630" s="10">
        <v>390.41</v>
      </c>
      <c r="F630" s="11"/>
      <c r="G630" s="11"/>
      <c r="H630" s="11"/>
      <c r="I630" s="11"/>
      <c r="J630" s="11"/>
    </row>
    <row r="631">
      <c r="A631" s="6">
        <v>40405.0</v>
      </c>
      <c r="B631" s="7">
        <v>40391.0</v>
      </c>
      <c r="C631" s="8">
        <v>2010.0</v>
      </c>
      <c r="D631" s="9">
        <v>8.0</v>
      </c>
      <c r="E631" s="10">
        <v>388.54</v>
      </c>
      <c r="F631" s="11"/>
      <c r="G631" s="11"/>
      <c r="H631" s="11"/>
      <c r="I631" s="11"/>
      <c r="J631" s="11"/>
    </row>
    <row r="632">
      <c r="A632" s="6">
        <v>40436.0</v>
      </c>
      <c r="B632" s="7">
        <v>40422.0</v>
      </c>
      <c r="C632" s="8">
        <v>2010.0</v>
      </c>
      <c r="D632" s="9">
        <v>9.0</v>
      </c>
      <c r="E632" s="10">
        <v>387.03</v>
      </c>
      <c r="F632" s="11"/>
      <c r="G632" s="11"/>
      <c r="H632" s="11"/>
      <c r="I632" s="11"/>
      <c r="J632" s="11"/>
    </row>
    <row r="633">
      <c r="A633" s="6">
        <v>40466.0</v>
      </c>
      <c r="B633" s="7">
        <v>40452.0</v>
      </c>
      <c r="C633" s="8">
        <v>2010.0</v>
      </c>
      <c r="D633" s="9">
        <v>10.0</v>
      </c>
      <c r="E633" s="10">
        <v>387.43</v>
      </c>
      <c r="F633" s="11"/>
      <c r="G633" s="11"/>
      <c r="H633" s="11"/>
      <c r="I633" s="11"/>
      <c r="J633" s="11"/>
    </row>
    <row r="634">
      <c r="A634" s="6">
        <v>40497.0</v>
      </c>
      <c r="B634" s="7">
        <v>40483.0</v>
      </c>
      <c r="C634" s="8">
        <v>2010.0</v>
      </c>
      <c r="D634" s="9">
        <v>11.0</v>
      </c>
      <c r="E634" s="10">
        <v>388.87</v>
      </c>
      <c r="F634" s="11"/>
      <c r="G634" s="11"/>
      <c r="H634" s="11"/>
      <c r="I634" s="11"/>
      <c r="J634" s="11"/>
    </row>
    <row r="635">
      <c r="A635" s="6">
        <v>40527.0</v>
      </c>
      <c r="B635" s="7">
        <v>40513.0</v>
      </c>
      <c r="C635" s="8">
        <v>2010.0</v>
      </c>
      <c r="D635" s="9">
        <v>12.0</v>
      </c>
      <c r="E635" s="10">
        <v>389.99</v>
      </c>
      <c r="F635" s="11"/>
      <c r="G635" s="11"/>
      <c r="H635" s="11"/>
      <c r="I635" s="11"/>
      <c r="J635" s="11"/>
    </row>
    <row r="636">
      <c r="A636" s="6">
        <v>40558.0</v>
      </c>
      <c r="B636" s="7">
        <v>40544.0</v>
      </c>
      <c r="C636" s="8">
        <v>2011.0</v>
      </c>
      <c r="D636" s="3">
        <v>1.0</v>
      </c>
      <c r="E636" s="10">
        <v>391.5</v>
      </c>
      <c r="F636" s="11"/>
      <c r="G636" s="11"/>
      <c r="H636" s="11"/>
      <c r="I636" s="11"/>
      <c r="J636" s="11"/>
    </row>
    <row r="637">
      <c r="A637" s="6">
        <v>40589.0</v>
      </c>
      <c r="B637" s="7">
        <v>40575.0</v>
      </c>
      <c r="C637" s="8">
        <v>2011.0</v>
      </c>
      <c r="D637" s="9">
        <v>2.0</v>
      </c>
      <c r="E637" s="10">
        <v>392.05</v>
      </c>
      <c r="F637" s="11"/>
      <c r="G637" s="11"/>
      <c r="H637" s="11"/>
      <c r="I637" s="11"/>
      <c r="J637" s="11"/>
    </row>
    <row r="638">
      <c r="A638" s="6">
        <v>40617.0</v>
      </c>
      <c r="B638" s="7">
        <v>40603.0</v>
      </c>
      <c r="C638" s="8">
        <v>2011.0</v>
      </c>
      <c r="D638" s="9">
        <v>3.0</v>
      </c>
      <c r="E638" s="10">
        <v>392.8</v>
      </c>
      <c r="F638" s="11"/>
      <c r="G638" s="11"/>
      <c r="H638" s="11"/>
      <c r="I638" s="11"/>
      <c r="J638" s="11"/>
    </row>
    <row r="639">
      <c r="A639" s="6">
        <v>40648.0</v>
      </c>
      <c r="B639" s="7">
        <v>40634.0</v>
      </c>
      <c r="C639" s="8">
        <v>2011.0</v>
      </c>
      <c r="D639" s="9">
        <v>4.0</v>
      </c>
      <c r="E639" s="10">
        <v>393.44</v>
      </c>
      <c r="F639" s="11"/>
      <c r="G639" s="11"/>
      <c r="H639" s="11"/>
      <c r="I639" s="11"/>
      <c r="J639" s="11"/>
    </row>
    <row r="640">
      <c r="A640" s="6">
        <v>40678.0</v>
      </c>
      <c r="B640" s="7">
        <v>40664.0</v>
      </c>
      <c r="C640" s="8">
        <v>2011.0</v>
      </c>
      <c r="D640" s="9">
        <v>5.0</v>
      </c>
      <c r="E640" s="10">
        <v>394.41</v>
      </c>
      <c r="F640" s="11"/>
      <c r="G640" s="11"/>
      <c r="H640" s="11"/>
      <c r="I640" s="11"/>
      <c r="J640" s="11"/>
    </row>
    <row r="641">
      <c r="A641" s="6">
        <v>40709.0</v>
      </c>
      <c r="B641" s="7">
        <v>40695.0</v>
      </c>
      <c r="C641" s="8">
        <v>2011.0</v>
      </c>
      <c r="D641" s="9">
        <v>6.0</v>
      </c>
      <c r="E641" s="10">
        <v>393.95</v>
      </c>
      <c r="F641" s="11"/>
      <c r="G641" s="11"/>
      <c r="H641" s="11"/>
      <c r="I641" s="11"/>
      <c r="J641" s="11"/>
    </row>
    <row r="642">
      <c r="A642" s="6">
        <v>40739.0</v>
      </c>
      <c r="B642" s="7">
        <v>40725.0</v>
      </c>
      <c r="C642" s="8">
        <v>2011.0</v>
      </c>
      <c r="D642" s="9">
        <v>7.0</v>
      </c>
      <c r="E642" s="10">
        <v>392.72</v>
      </c>
      <c r="F642" s="11"/>
      <c r="G642" s="11"/>
      <c r="H642" s="11"/>
      <c r="I642" s="11"/>
      <c r="J642" s="11"/>
    </row>
    <row r="643">
      <c r="A643" s="6">
        <v>40770.0</v>
      </c>
      <c r="B643" s="7">
        <v>40756.0</v>
      </c>
      <c r="C643" s="8">
        <v>2011.0</v>
      </c>
      <c r="D643" s="9">
        <v>8.0</v>
      </c>
      <c r="E643" s="10">
        <v>390.33</v>
      </c>
      <c r="F643" s="11"/>
      <c r="G643" s="11"/>
      <c r="H643" s="11"/>
      <c r="I643" s="11"/>
      <c r="J643" s="11"/>
    </row>
    <row r="644">
      <c r="A644" s="6">
        <v>40801.0</v>
      </c>
      <c r="B644" s="7">
        <v>40787.0</v>
      </c>
      <c r="C644" s="8">
        <v>2011.0</v>
      </c>
      <c r="D644" s="9">
        <v>9.0</v>
      </c>
      <c r="E644" s="10">
        <v>389.28</v>
      </c>
      <c r="F644" s="11"/>
      <c r="G644" s="11"/>
      <c r="H644" s="11"/>
      <c r="I644" s="11"/>
      <c r="J644" s="11"/>
    </row>
    <row r="645">
      <c r="A645" s="6">
        <v>40831.0</v>
      </c>
      <c r="B645" s="7">
        <v>40817.0</v>
      </c>
      <c r="C645" s="8">
        <v>2011.0</v>
      </c>
      <c r="D645" s="9">
        <v>10.0</v>
      </c>
      <c r="E645" s="10">
        <v>389.19</v>
      </c>
      <c r="F645" s="11"/>
      <c r="G645" s="11"/>
      <c r="H645" s="11"/>
      <c r="I645" s="11"/>
      <c r="J645" s="11"/>
    </row>
    <row r="646">
      <c r="A646" s="6">
        <v>40862.0</v>
      </c>
      <c r="B646" s="7">
        <v>40848.0</v>
      </c>
      <c r="C646" s="8">
        <v>2011.0</v>
      </c>
      <c r="D646" s="9">
        <v>11.0</v>
      </c>
      <c r="E646" s="10">
        <v>390.48</v>
      </c>
      <c r="F646" s="11"/>
      <c r="G646" s="11"/>
      <c r="H646" s="11"/>
      <c r="I646" s="11"/>
      <c r="J646" s="11"/>
    </row>
    <row r="647">
      <c r="A647" s="6">
        <v>40892.0</v>
      </c>
      <c r="B647" s="7">
        <v>40878.0</v>
      </c>
      <c r="C647" s="8">
        <v>2011.0</v>
      </c>
      <c r="D647" s="9">
        <v>12.0</v>
      </c>
      <c r="E647" s="10">
        <v>392.06</v>
      </c>
      <c r="F647" s="11"/>
      <c r="G647" s="11"/>
      <c r="H647" s="11"/>
      <c r="I647" s="11"/>
      <c r="J647" s="11"/>
    </row>
    <row r="648">
      <c r="A648" s="6">
        <v>40923.0</v>
      </c>
      <c r="B648" s="7">
        <v>40909.0</v>
      </c>
      <c r="C648" s="8">
        <v>2012.0</v>
      </c>
      <c r="D648" s="3">
        <v>1.0</v>
      </c>
      <c r="E648" s="10">
        <v>393.31</v>
      </c>
      <c r="F648" s="11"/>
      <c r="G648" s="11"/>
      <c r="H648" s="11"/>
      <c r="I648" s="11"/>
      <c r="J648" s="11"/>
    </row>
    <row r="649">
      <c r="A649" s="6">
        <v>40954.0</v>
      </c>
      <c r="B649" s="7">
        <v>40940.0</v>
      </c>
      <c r="C649" s="8">
        <v>2012.0</v>
      </c>
      <c r="D649" s="9">
        <v>2.0</v>
      </c>
      <c r="E649" s="10">
        <v>394.04</v>
      </c>
      <c r="F649" s="11"/>
      <c r="G649" s="11"/>
      <c r="H649" s="11"/>
      <c r="I649" s="11"/>
      <c r="J649" s="11"/>
    </row>
    <row r="650">
      <c r="A650" s="6">
        <v>40983.0</v>
      </c>
      <c r="B650" s="7">
        <v>40969.0</v>
      </c>
      <c r="C650" s="8">
        <v>2012.0</v>
      </c>
      <c r="D650" s="9">
        <v>3.0</v>
      </c>
      <c r="E650" s="10">
        <v>394.59</v>
      </c>
      <c r="F650" s="11"/>
      <c r="G650" s="11"/>
      <c r="H650" s="11"/>
      <c r="I650" s="11"/>
      <c r="J650" s="11"/>
    </row>
    <row r="651">
      <c r="A651" s="6">
        <v>41014.0</v>
      </c>
      <c r="B651" s="7">
        <v>41000.0</v>
      </c>
      <c r="C651" s="8">
        <v>2012.0</v>
      </c>
      <c r="D651" s="9">
        <v>4.0</v>
      </c>
      <c r="E651" s="10">
        <v>396.38</v>
      </c>
      <c r="F651" s="11"/>
      <c r="G651" s="11"/>
      <c r="H651" s="11"/>
      <c r="I651" s="11"/>
      <c r="J651" s="11"/>
    </row>
    <row r="652">
      <c r="A652" s="6">
        <v>41044.0</v>
      </c>
      <c r="B652" s="7">
        <v>41030.0</v>
      </c>
      <c r="C652" s="8">
        <v>2012.0</v>
      </c>
      <c r="D652" s="9">
        <v>5.0</v>
      </c>
      <c r="E652" s="10">
        <v>396.93</v>
      </c>
      <c r="F652" s="11"/>
      <c r="G652" s="11"/>
      <c r="H652" s="11"/>
      <c r="I652" s="11"/>
      <c r="J652" s="11"/>
    </row>
    <row r="653">
      <c r="A653" s="6">
        <v>41075.0</v>
      </c>
      <c r="B653" s="7">
        <v>41061.0</v>
      </c>
      <c r="C653" s="8">
        <v>2012.0</v>
      </c>
      <c r="D653" s="9">
        <v>6.0</v>
      </c>
      <c r="E653" s="10">
        <v>395.91</v>
      </c>
      <c r="F653" s="11"/>
      <c r="G653" s="11"/>
      <c r="H653" s="11"/>
      <c r="I653" s="11"/>
      <c r="J653" s="11"/>
    </row>
    <row r="654">
      <c r="A654" s="6">
        <v>41105.0</v>
      </c>
      <c r="B654" s="7">
        <v>41091.0</v>
      </c>
      <c r="C654" s="8">
        <v>2012.0</v>
      </c>
      <c r="D654" s="9">
        <v>7.0</v>
      </c>
      <c r="E654" s="10">
        <v>394.56</v>
      </c>
      <c r="F654" s="11"/>
      <c r="G654" s="11"/>
      <c r="H654" s="11"/>
      <c r="I654" s="11"/>
      <c r="J654" s="11"/>
    </row>
    <row r="655">
      <c r="A655" s="6">
        <v>41136.0</v>
      </c>
      <c r="B655" s="7">
        <v>41122.0</v>
      </c>
      <c r="C655" s="8">
        <v>2012.0</v>
      </c>
      <c r="D655" s="9">
        <v>8.0</v>
      </c>
      <c r="E655" s="10">
        <v>392.59</v>
      </c>
      <c r="F655" s="11"/>
      <c r="G655" s="11"/>
      <c r="H655" s="11"/>
      <c r="I655" s="11"/>
      <c r="J655" s="11"/>
    </row>
    <row r="656">
      <c r="A656" s="6">
        <v>41167.0</v>
      </c>
      <c r="B656" s="7">
        <v>41153.0</v>
      </c>
      <c r="C656" s="8">
        <v>2012.0</v>
      </c>
      <c r="D656" s="9">
        <v>9.0</v>
      </c>
      <c r="E656" s="10">
        <v>391.32</v>
      </c>
      <c r="F656" s="11"/>
      <c r="G656" s="11"/>
      <c r="H656" s="11"/>
      <c r="I656" s="11"/>
      <c r="J656" s="11"/>
    </row>
    <row r="657">
      <c r="A657" s="6">
        <v>41197.0</v>
      </c>
      <c r="B657" s="7">
        <v>41183.0</v>
      </c>
      <c r="C657" s="8">
        <v>2012.0</v>
      </c>
      <c r="D657" s="9">
        <v>10.0</v>
      </c>
      <c r="E657" s="10">
        <v>391.27</v>
      </c>
      <c r="F657" s="11"/>
      <c r="G657" s="11"/>
      <c r="H657" s="11"/>
      <c r="I657" s="11"/>
      <c r="J657" s="11"/>
    </row>
    <row r="658">
      <c r="A658" s="6">
        <v>41228.0</v>
      </c>
      <c r="B658" s="7">
        <v>41214.0</v>
      </c>
      <c r="C658" s="8">
        <v>2012.0</v>
      </c>
      <c r="D658" s="9">
        <v>11.0</v>
      </c>
      <c r="E658" s="10">
        <v>393.2</v>
      </c>
      <c r="F658" s="11"/>
      <c r="G658" s="11"/>
      <c r="H658" s="11"/>
      <c r="I658" s="11"/>
      <c r="J658" s="11"/>
    </row>
    <row r="659">
      <c r="A659" s="6">
        <v>41258.0</v>
      </c>
      <c r="B659" s="7">
        <v>41244.0</v>
      </c>
      <c r="C659" s="8">
        <v>2012.0</v>
      </c>
      <c r="D659" s="9">
        <v>12.0</v>
      </c>
      <c r="E659" s="10">
        <v>394.57</v>
      </c>
      <c r="F659" s="11"/>
      <c r="G659" s="11"/>
      <c r="H659" s="11"/>
      <c r="I659" s="11"/>
      <c r="J659" s="11"/>
    </row>
    <row r="660">
      <c r="A660" s="6">
        <v>41289.0</v>
      </c>
      <c r="B660" s="7">
        <v>41275.0</v>
      </c>
      <c r="C660" s="8">
        <v>2013.0</v>
      </c>
      <c r="D660" s="3">
        <v>1.0</v>
      </c>
      <c r="E660" s="10">
        <v>395.78</v>
      </c>
      <c r="F660" s="11"/>
      <c r="G660" s="11"/>
      <c r="H660" s="11"/>
      <c r="I660" s="11"/>
      <c r="J660" s="11"/>
    </row>
    <row r="661">
      <c r="A661" s="6">
        <v>41320.0</v>
      </c>
      <c r="B661" s="7">
        <v>41306.0</v>
      </c>
      <c r="C661" s="8">
        <v>2013.0</v>
      </c>
      <c r="D661" s="9">
        <v>2.0</v>
      </c>
      <c r="E661" s="10">
        <v>397.03</v>
      </c>
      <c r="F661" s="11"/>
      <c r="G661" s="11"/>
      <c r="H661" s="11"/>
      <c r="I661" s="11"/>
      <c r="J661" s="11"/>
    </row>
    <row r="662">
      <c r="A662" s="6">
        <v>41348.0</v>
      </c>
      <c r="B662" s="7">
        <v>41334.0</v>
      </c>
      <c r="C662" s="8">
        <v>2013.0</v>
      </c>
      <c r="D662" s="9">
        <v>3.0</v>
      </c>
      <c r="E662" s="10">
        <v>397.66</v>
      </c>
      <c r="F662" s="11"/>
      <c r="G662" s="11"/>
      <c r="H662" s="11"/>
      <c r="I662" s="11"/>
      <c r="J662" s="11"/>
    </row>
    <row r="663">
      <c r="A663" s="6">
        <v>41379.0</v>
      </c>
      <c r="B663" s="7">
        <v>41365.0</v>
      </c>
      <c r="C663" s="8">
        <v>2013.0</v>
      </c>
      <c r="D663" s="9">
        <v>4.0</v>
      </c>
      <c r="E663" s="10">
        <v>398.64</v>
      </c>
      <c r="F663" s="11"/>
      <c r="G663" s="11"/>
      <c r="H663" s="11"/>
      <c r="I663" s="11"/>
      <c r="J663" s="11"/>
    </row>
    <row r="664">
      <c r="A664" s="6">
        <v>41409.0</v>
      </c>
      <c r="B664" s="7">
        <v>41395.0</v>
      </c>
      <c r="C664" s="8">
        <v>2013.0</v>
      </c>
      <c r="D664" s="9">
        <v>5.0</v>
      </c>
      <c r="E664" s="10">
        <v>400.02</v>
      </c>
      <c r="F664" s="11"/>
      <c r="G664" s="11"/>
      <c r="H664" s="11"/>
      <c r="I664" s="11"/>
      <c r="J664" s="11"/>
    </row>
    <row r="665">
      <c r="A665" s="6">
        <v>41440.0</v>
      </c>
      <c r="B665" s="7">
        <v>41426.0</v>
      </c>
      <c r="C665" s="8">
        <v>2013.0</v>
      </c>
      <c r="D665" s="9">
        <v>6.0</v>
      </c>
      <c r="E665" s="10">
        <v>398.81</v>
      </c>
      <c r="F665" s="11"/>
      <c r="G665" s="11"/>
      <c r="H665" s="11"/>
      <c r="I665" s="11"/>
      <c r="J665" s="11"/>
    </row>
    <row r="666">
      <c r="A666" s="6">
        <v>41470.0</v>
      </c>
      <c r="B666" s="7">
        <v>41456.0</v>
      </c>
      <c r="C666" s="8">
        <v>2013.0</v>
      </c>
      <c r="D666" s="9">
        <v>7.0</v>
      </c>
      <c r="E666" s="10">
        <v>397.51</v>
      </c>
      <c r="F666" s="11"/>
      <c r="G666" s="11"/>
      <c r="H666" s="11"/>
      <c r="I666" s="11"/>
      <c r="J666" s="11"/>
    </row>
    <row r="667">
      <c r="A667" s="6">
        <v>41501.0</v>
      </c>
      <c r="B667" s="7">
        <v>41487.0</v>
      </c>
      <c r="C667" s="8">
        <v>2013.0</v>
      </c>
      <c r="D667" s="9">
        <v>8.0</v>
      </c>
      <c r="E667" s="10">
        <v>395.39</v>
      </c>
      <c r="F667" s="11"/>
      <c r="G667" s="11"/>
      <c r="H667" s="11"/>
      <c r="I667" s="11"/>
      <c r="J667" s="11"/>
    </row>
    <row r="668">
      <c r="A668" s="6">
        <v>41532.0</v>
      </c>
      <c r="B668" s="7">
        <v>41518.0</v>
      </c>
      <c r="C668" s="8">
        <v>2013.0</v>
      </c>
      <c r="D668" s="9">
        <v>9.0</v>
      </c>
      <c r="E668" s="10">
        <v>393.72</v>
      </c>
      <c r="F668" s="11"/>
      <c r="G668" s="11"/>
      <c r="H668" s="11"/>
      <c r="I668" s="11"/>
      <c r="J668" s="11"/>
    </row>
    <row r="669">
      <c r="A669" s="6">
        <v>41562.0</v>
      </c>
      <c r="B669" s="7">
        <v>41548.0</v>
      </c>
      <c r="C669" s="8">
        <v>2013.0</v>
      </c>
      <c r="D669" s="9">
        <v>10.0</v>
      </c>
      <c r="E669" s="10">
        <v>393.9</v>
      </c>
      <c r="F669" s="11"/>
      <c r="G669" s="11"/>
      <c r="H669" s="11"/>
      <c r="I669" s="11"/>
      <c r="J669" s="11"/>
    </row>
    <row r="670">
      <c r="A670" s="6">
        <v>41593.0</v>
      </c>
      <c r="B670" s="7">
        <v>41579.0</v>
      </c>
      <c r="C670" s="8">
        <v>2013.0</v>
      </c>
      <c r="D670" s="9">
        <v>11.0</v>
      </c>
      <c r="E670" s="10">
        <v>395.36</v>
      </c>
      <c r="F670" s="11"/>
      <c r="G670" s="11"/>
      <c r="H670" s="11"/>
      <c r="I670" s="11"/>
      <c r="J670" s="11"/>
    </row>
    <row r="671">
      <c r="A671" s="6">
        <v>41623.0</v>
      </c>
      <c r="B671" s="7">
        <v>41609.0</v>
      </c>
      <c r="C671" s="8">
        <v>2013.0</v>
      </c>
      <c r="D671" s="9">
        <v>12.0</v>
      </c>
      <c r="E671" s="10">
        <v>397.03</v>
      </c>
      <c r="F671" s="11"/>
      <c r="G671" s="11"/>
      <c r="H671" s="11"/>
      <c r="I671" s="11"/>
      <c r="J671" s="11"/>
    </row>
    <row r="672">
      <c r="A672" s="6">
        <v>41654.0</v>
      </c>
      <c r="B672" s="7">
        <v>41640.0</v>
      </c>
      <c r="C672" s="8">
        <v>2014.0</v>
      </c>
      <c r="D672" s="3">
        <v>1.0</v>
      </c>
      <c r="E672" s="10">
        <v>398.04</v>
      </c>
      <c r="F672" s="11"/>
      <c r="G672" s="11"/>
      <c r="H672" s="11"/>
      <c r="I672" s="11"/>
      <c r="J672" s="11"/>
    </row>
    <row r="673">
      <c r="A673" s="6">
        <v>41685.0</v>
      </c>
      <c r="B673" s="7">
        <v>41671.0</v>
      </c>
      <c r="C673" s="8">
        <v>2014.0</v>
      </c>
      <c r="D673" s="9">
        <v>2.0</v>
      </c>
      <c r="E673" s="10">
        <v>398.27</v>
      </c>
      <c r="F673" s="11"/>
      <c r="G673" s="11"/>
      <c r="H673" s="11"/>
      <c r="I673" s="11"/>
      <c r="J673" s="11"/>
    </row>
    <row r="674">
      <c r="A674" s="6">
        <v>41713.0</v>
      </c>
      <c r="B674" s="7">
        <v>41699.0</v>
      </c>
      <c r="C674" s="8">
        <v>2014.0</v>
      </c>
      <c r="D674" s="9">
        <v>3.0</v>
      </c>
      <c r="E674" s="10">
        <v>399.91</v>
      </c>
      <c r="F674" s="11"/>
      <c r="G674" s="11"/>
      <c r="H674" s="11"/>
      <c r="I674" s="11"/>
      <c r="J674" s="11"/>
    </row>
    <row r="675">
      <c r="A675" s="6">
        <v>41744.0</v>
      </c>
      <c r="B675" s="7">
        <v>41730.0</v>
      </c>
      <c r="C675" s="8">
        <v>2014.0</v>
      </c>
      <c r="D675" s="9">
        <v>4.0</v>
      </c>
      <c r="E675" s="10">
        <v>401.51</v>
      </c>
      <c r="F675" s="11"/>
      <c r="G675" s="11"/>
      <c r="H675" s="11"/>
      <c r="I675" s="11"/>
      <c r="J675" s="11"/>
    </row>
    <row r="676">
      <c r="A676" s="6">
        <v>41774.0</v>
      </c>
      <c r="B676" s="7">
        <v>41760.0</v>
      </c>
      <c r="C676" s="8">
        <v>2014.0</v>
      </c>
      <c r="D676" s="9">
        <v>5.0</v>
      </c>
      <c r="E676" s="10">
        <v>401.96</v>
      </c>
      <c r="F676" s="11"/>
      <c r="G676" s="11"/>
      <c r="H676" s="11"/>
      <c r="I676" s="11"/>
      <c r="J676" s="11"/>
    </row>
    <row r="677">
      <c r="A677" s="6">
        <v>41805.0</v>
      </c>
      <c r="B677" s="7">
        <v>41791.0</v>
      </c>
      <c r="C677" s="8">
        <v>2014.0</v>
      </c>
      <c r="D677" s="9">
        <v>6.0</v>
      </c>
      <c r="E677" s="10">
        <v>401.43</v>
      </c>
      <c r="F677" s="11"/>
      <c r="G677" s="11"/>
      <c r="H677" s="11"/>
      <c r="I677" s="11"/>
      <c r="J677" s="11"/>
    </row>
    <row r="678">
      <c r="A678" s="6">
        <v>41835.0</v>
      </c>
      <c r="B678" s="7">
        <v>41821.0</v>
      </c>
      <c r="C678" s="8">
        <v>2014.0</v>
      </c>
      <c r="D678" s="9">
        <v>7.0</v>
      </c>
      <c r="E678" s="10">
        <v>399.27</v>
      </c>
      <c r="F678" s="11"/>
      <c r="G678" s="11"/>
      <c r="H678" s="11"/>
      <c r="I678" s="11"/>
      <c r="J678" s="11"/>
    </row>
    <row r="679">
      <c r="A679" s="6">
        <v>41866.0</v>
      </c>
      <c r="B679" s="7">
        <v>41852.0</v>
      </c>
      <c r="C679" s="8">
        <v>2014.0</v>
      </c>
      <c r="D679" s="9">
        <v>8.0</v>
      </c>
      <c r="E679" s="10">
        <v>397.18</v>
      </c>
      <c r="F679" s="11"/>
      <c r="G679" s="11"/>
      <c r="H679" s="11"/>
      <c r="I679" s="11"/>
      <c r="J679" s="11"/>
    </row>
    <row r="680">
      <c r="A680" s="6">
        <v>41897.0</v>
      </c>
      <c r="B680" s="7">
        <v>41883.0</v>
      </c>
      <c r="C680" s="8">
        <v>2014.0</v>
      </c>
      <c r="D680" s="9">
        <v>9.0</v>
      </c>
      <c r="E680" s="10">
        <v>395.54</v>
      </c>
      <c r="F680" s="11"/>
      <c r="G680" s="11"/>
      <c r="H680" s="11"/>
      <c r="I680" s="11"/>
      <c r="J680" s="11"/>
    </row>
    <row r="681">
      <c r="A681" s="6">
        <v>41927.0</v>
      </c>
      <c r="B681" s="7">
        <v>41913.0</v>
      </c>
      <c r="C681" s="8">
        <v>2014.0</v>
      </c>
      <c r="D681" s="9">
        <v>10.0</v>
      </c>
      <c r="E681" s="10">
        <v>396.16</v>
      </c>
      <c r="F681" s="11"/>
      <c r="G681" s="11"/>
      <c r="H681" s="11"/>
      <c r="I681" s="11"/>
      <c r="J681" s="11"/>
    </row>
    <row r="682">
      <c r="A682" s="6">
        <v>41958.0</v>
      </c>
      <c r="B682" s="7">
        <v>41944.0</v>
      </c>
      <c r="C682" s="8">
        <v>2014.0</v>
      </c>
      <c r="D682" s="9">
        <v>11.0</v>
      </c>
      <c r="E682" s="10">
        <v>397.4</v>
      </c>
      <c r="F682" s="11"/>
      <c r="G682" s="11"/>
      <c r="H682" s="11"/>
      <c r="I682" s="11"/>
      <c r="J682" s="11"/>
    </row>
    <row r="683">
      <c r="A683" s="6">
        <v>41988.0</v>
      </c>
      <c r="B683" s="7">
        <v>41974.0</v>
      </c>
      <c r="C683" s="8">
        <v>2014.0</v>
      </c>
      <c r="D683" s="9">
        <v>12.0</v>
      </c>
      <c r="E683" s="10">
        <v>399.08</v>
      </c>
      <c r="F683" s="11"/>
      <c r="G683" s="11"/>
      <c r="H683" s="11"/>
      <c r="I683" s="11"/>
      <c r="J683" s="11"/>
    </row>
    <row r="684">
      <c r="A684" s="6">
        <v>42019.0</v>
      </c>
      <c r="B684" s="7">
        <v>42005.0</v>
      </c>
      <c r="C684" s="8">
        <v>2015.0</v>
      </c>
      <c r="D684" s="3">
        <v>1.0</v>
      </c>
      <c r="E684" s="10">
        <v>400.18</v>
      </c>
      <c r="F684" s="11"/>
      <c r="G684" s="11"/>
      <c r="H684" s="11"/>
      <c r="I684" s="11"/>
      <c r="J684" s="11"/>
    </row>
    <row r="685">
      <c r="A685" s="6">
        <v>42050.0</v>
      </c>
      <c r="B685" s="7">
        <v>42036.0</v>
      </c>
      <c r="C685" s="8">
        <v>2015.0</v>
      </c>
      <c r="D685" s="9">
        <v>2.0</v>
      </c>
      <c r="E685" s="10">
        <v>400.55</v>
      </c>
      <c r="F685" s="11"/>
      <c r="G685" s="11"/>
      <c r="H685" s="11"/>
      <c r="I685" s="11"/>
      <c r="J685" s="11"/>
    </row>
    <row r="686">
      <c r="A686" s="6">
        <v>42078.0</v>
      </c>
      <c r="B686" s="7">
        <v>42064.0</v>
      </c>
      <c r="C686" s="8">
        <v>2015.0</v>
      </c>
      <c r="D686" s="9">
        <v>3.0</v>
      </c>
      <c r="E686" s="10">
        <v>401.74</v>
      </c>
      <c r="F686" s="11"/>
      <c r="G686" s="11"/>
      <c r="H686" s="11"/>
      <c r="I686" s="11"/>
      <c r="J686" s="11"/>
    </row>
    <row r="687">
      <c r="A687" s="6">
        <v>42109.0</v>
      </c>
      <c r="B687" s="7">
        <v>42095.0</v>
      </c>
      <c r="C687" s="8">
        <v>2015.0</v>
      </c>
      <c r="D687" s="9">
        <v>4.0</v>
      </c>
      <c r="E687" s="10">
        <v>403.34</v>
      </c>
      <c r="F687" s="11"/>
      <c r="G687" s="11"/>
      <c r="H687" s="11"/>
      <c r="I687" s="11"/>
      <c r="J687" s="11"/>
    </row>
    <row r="688">
      <c r="A688" s="6">
        <v>42139.0</v>
      </c>
      <c r="B688" s="7">
        <v>42125.0</v>
      </c>
      <c r="C688" s="8">
        <v>2015.0</v>
      </c>
      <c r="D688" s="9">
        <v>5.0</v>
      </c>
      <c r="E688" s="10">
        <v>404.15</v>
      </c>
      <c r="F688" s="11"/>
      <c r="G688" s="11"/>
      <c r="H688" s="11"/>
      <c r="I688" s="11"/>
      <c r="J688" s="11"/>
    </row>
    <row r="689">
      <c r="A689" s="6">
        <v>42170.0</v>
      </c>
      <c r="B689" s="7">
        <v>42156.0</v>
      </c>
      <c r="C689" s="8">
        <v>2015.0</v>
      </c>
      <c r="D689" s="9">
        <v>6.0</v>
      </c>
      <c r="E689" s="10">
        <v>402.97</v>
      </c>
      <c r="F689" s="11"/>
      <c r="G689" s="11"/>
      <c r="H689" s="11"/>
      <c r="I689" s="11"/>
      <c r="J689" s="11"/>
    </row>
    <row r="690">
      <c r="A690" s="6">
        <v>42200.0</v>
      </c>
      <c r="B690" s="7">
        <v>42186.0</v>
      </c>
      <c r="C690" s="8">
        <v>2015.0</v>
      </c>
      <c r="D690" s="9">
        <v>7.0</v>
      </c>
      <c r="E690" s="10">
        <v>401.46</v>
      </c>
      <c r="F690" s="11"/>
      <c r="G690" s="11"/>
      <c r="H690" s="11"/>
      <c r="I690" s="11"/>
      <c r="J690" s="11"/>
    </row>
    <row r="691">
      <c r="A691" s="6">
        <v>42231.0</v>
      </c>
      <c r="B691" s="7">
        <v>42217.0</v>
      </c>
      <c r="C691" s="8">
        <v>2015.0</v>
      </c>
      <c r="D691" s="9">
        <v>8.0</v>
      </c>
      <c r="E691" s="10">
        <v>399.11</v>
      </c>
      <c r="F691" s="11"/>
      <c r="G691" s="11"/>
      <c r="H691" s="11"/>
      <c r="I691" s="11"/>
      <c r="J691" s="11"/>
    </row>
    <row r="692">
      <c r="A692" s="6">
        <v>42262.0</v>
      </c>
      <c r="B692" s="7">
        <v>42248.0</v>
      </c>
      <c r="C692" s="8">
        <v>2015.0</v>
      </c>
      <c r="D692" s="9">
        <v>9.0</v>
      </c>
      <c r="E692" s="10">
        <v>397.82</v>
      </c>
      <c r="F692" s="11"/>
      <c r="G692" s="11"/>
      <c r="H692" s="11"/>
      <c r="I692" s="11"/>
      <c r="J692" s="11"/>
    </row>
    <row r="693">
      <c r="A693" s="6">
        <v>42292.0</v>
      </c>
      <c r="B693" s="7">
        <v>42278.0</v>
      </c>
      <c r="C693" s="8">
        <v>2015.0</v>
      </c>
      <c r="D693" s="9">
        <v>10.0</v>
      </c>
      <c r="E693" s="10">
        <v>398.49</v>
      </c>
      <c r="F693" s="11"/>
      <c r="G693" s="11"/>
      <c r="H693" s="11"/>
      <c r="I693" s="11"/>
      <c r="J693" s="11"/>
    </row>
    <row r="694">
      <c r="A694" s="6">
        <v>42323.0</v>
      </c>
      <c r="B694" s="7">
        <v>42309.0</v>
      </c>
      <c r="C694" s="8">
        <v>2015.0</v>
      </c>
      <c r="D694" s="9">
        <v>11.0</v>
      </c>
      <c r="E694" s="10">
        <v>400.27</v>
      </c>
      <c r="F694" s="11"/>
      <c r="G694" s="11"/>
      <c r="H694" s="11"/>
      <c r="I694" s="11"/>
      <c r="J694" s="11"/>
    </row>
    <row r="695">
      <c r="A695" s="6">
        <v>42353.0</v>
      </c>
      <c r="B695" s="7">
        <v>42339.0</v>
      </c>
      <c r="C695" s="8">
        <v>2015.0</v>
      </c>
      <c r="D695" s="9">
        <v>12.0</v>
      </c>
      <c r="E695" s="10">
        <v>402.06</v>
      </c>
      <c r="F695" s="11"/>
      <c r="G695" s="11"/>
      <c r="H695" s="11"/>
      <c r="I695" s="11"/>
      <c r="J695" s="11"/>
    </row>
    <row r="696">
      <c r="A696" s="6">
        <v>42384.0</v>
      </c>
      <c r="B696" s="7">
        <v>42370.0</v>
      </c>
      <c r="C696" s="8">
        <v>2016.0</v>
      </c>
      <c r="D696" s="3">
        <v>1.0</v>
      </c>
      <c r="E696" s="10">
        <v>402.73</v>
      </c>
      <c r="F696" s="11"/>
      <c r="G696" s="11"/>
      <c r="H696" s="11"/>
      <c r="I696" s="11"/>
      <c r="J696" s="11"/>
    </row>
    <row r="697">
      <c r="A697" s="6">
        <v>42415.0</v>
      </c>
      <c r="B697" s="7">
        <v>42401.0</v>
      </c>
      <c r="C697" s="8">
        <v>2016.0</v>
      </c>
      <c r="D697" s="9">
        <v>2.0</v>
      </c>
      <c r="E697" s="10">
        <v>404.25</v>
      </c>
      <c r="F697" s="11"/>
      <c r="G697" s="11"/>
      <c r="H697" s="11"/>
      <c r="I697" s="11"/>
      <c r="J697" s="11"/>
    </row>
    <row r="698">
      <c r="A698" s="6">
        <v>42444.0</v>
      </c>
      <c r="B698" s="7">
        <v>42430.0</v>
      </c>
      <c r="C698" s="8">
        <v>2016.0</v>
      </c>
      <c r="D698" s="9">
        <v>3.0</v>
      </c>
      <c r="E698" s="10">
        <v>405.06</v>
      </c>
      <c r="F698" s="11"/>
      <c r="G698" s="11"/>
      <c r="H698" s="11"/>
      <c r="I698" s="11"/>
      <c r="J698" s="11"/>
    </row>
    <row r="699">
      <c r="A699" s="6">
        <v>42475.0</v>
      </c>
      <c r="B699" s="7">
        <v>42461.0</v>
      </c>
      <c r="C699" s="8">
        <v>2016.0</v>
      </c>
      <c r="D699" s="9">
        <v>4.0</v>
      </c>
      <c r="E699" s="10">
        <v>407.6</v>
      </c>
      <c r="F699" s="11"/>
      <c r="G699" s="11"/>
      <c r="H699" s="11"/>
      <c r="I699" s="11"/>
      <c r="J699" s="11"/>
    </row>
    <row r="700">
      <c r="A700" s="6">
        <v>42505.0</v>
      </c>
      <c r="B700" s="7">
        <v>42491.0</v>
      </c>
      <c r="C700" s="8">
        <v>2016.0</v>
      </c>
      <c r="D700" s="9">
        <v>5.0</v>
      </c>
      <c r="E700" s="10">
        <v>407.9</v>
      </c>
      <c r="F700" s="11"/>
      <c r="G700" s="11"/>
      <c r="H700" s="11"/>
      <c r="I700" s="11"/>
      <c r="J700" s="11"/>
    </row>
    <row r="701">
      <c r="A701" s="6">
        <v>42536.0</v>
      </c>
      <c r="B701" s="7">
        <v>42522.0</v>
      </c>
      <c r="C701" s="8">
        <v>2016.0</v>
      </c>
      <c r="D701" s="9">
        <v>6.0</v>
      </c>
      <c r="E701" s="10">
        <v>406.99</v>
      </c>
      <c r="F701" s="11"/>
      <c r="G701" s="11"/>
      <c r="H701" s="11"/>
      <c r="I701" s="11"/>
      <c r="J701" s="11"/>
    </row>
    <row r="702">
      <c r="A702" s="6">
        <v>42566.0</v>
      </c>
      <c r="B702" s="7">
        <v>42552.0</v>
      </c>
      <c r="C702" s="8">
        <v>2016.0</v>
      </c>
      <c r="D702" s="9">
        <v>7.0</v>
      </c>
      <c r="E702" s="10">
        <v>404.59</v>
      </c>
      <c r="F702" s="11"/>
      <c r="G702" s="11"/>
      <c r="H702" s="11"/>
      <c r="I702" s="11"/>
      <c r="J702" s="11"/>
    </row>
    <row r="703">
      <c r="A703" s="6">
        <v>42597.0</v>
      </c>
      <c r="B703" s="7">
        <v>42583.0</v>
      </c>
      <c r="C703" s="8">
        <v>2016.0</v>
      </c>
      <c r="D703" s="9">
        <v>8.0</v>
      </c>
      <c r="E703" s="10">
        <v>402.45</v>
      </c>
      <c r="F703" s="11"/>
      <c r="G703" s="11"/>
      <c r="H703" s="11"/>
      <c r="I703" s="11"/>
      <c r="J703" s="11"/>
    </row>
    <row r="704">
      <c r="A704" s="6">
        <v>42628.0</v>
      </c>
      <c r="B704" s="7">
        <v>42614.0</v>
      </c>
      <c r="C704" s="8">
        <v>2016.0</v>
      </c>
      <c r="D704" s="9">
        <v>9.0</v>
      </c>
      <c r="E704" s="10">
        <v>401.23</v>
      </c>
      <c r="F704" s="11"/>
      <c r="G704" s="11"/>
      <c r="H704" s="11"/>
      <c r="I704" s="11"/>
      <c r="J704" s="11"/>
    </row>
    <row r="705">
      <c r="A705" s="6">
        <v>42658.0</v>
      </c>
      <c r="B705" s="7">
        <v>42644.0</v>
      </c>
      <c r="C705" s="8">
        <v>2016.0</v>
      </c>
      <c r="D705" s="9">
        <v>10.0</v>
      </c>
      <c r="E705" s="10">
        <v>401.79</v>
      </c>
      <c r="F705" s="11"/>
      <c r="G705" s="11"/>
      <c r="H705" s="11"/>
      <c r="I705" s="11"/>
      <c r="J705" s="11"/>
    </row>
    <row r="706">
      <c r="A706" s="6">
        <v>42689.0</v>
      </c>
      <c r="B706" s="7">
        <v>42675.0</v>
      </c>
      <c r="C706" s="8">
        <v>2016.0</v>
      </c>
      <c r="D706" s="9">
        <v>11.0</v>
      </c>
      <c r="E706" s="10">
        <v>403.72</v>
      </c>
      <c r="F706" s="11"/>
      <c r="G706" s="11"/>
      <c r="H706" s="11"/>
      <c r="I706" s="11"/>
      <c r="J706" s="11"/>
    </row>
    <row r="707">
      <c r="A707" s="6">
        <v>42719.0</v>
      </c>
      <c r="B707" s="7">
        <v>42705.0</v>
      </c>
      <c r="C707" s="8">
        <v>2016.0</v>
      </c>
      <c r="D707" s="9">
        <v>12.0</v>
      </c>
      <c r="E707" s="10">
        <v>404.64</v>
      </c>
      <c r="F707" s="11"/>
      <c r="G707" s="11"/>
      <c r="H707" s="11"/>
      <c r="I707" s="11"/>
      <c r="J707" s="11"/>
    </row>
    <row r="708">
      <c r="A708" s="6">
        <v>42750.0</v>
      </c>
      <c r="B708" s="7">
        <v>42736.0</v>
      </c>
      <c r="C708" s="8">
        <v>2017.0</v>
      </c>
      <c r="D708" s="3">
        <v>1.0</v>
      </c>
      <c r="E708" s="10">
        <v>406.36</v>
      </c>
      <c r="F708" s="11"/>
      <c r="G708" s="11"/>
      <c r="H708" s="11"/>
      <c r="I708" s="11"/>
      <c r="J708" s="11"/>
    </row>
    <row r="709">
      <c r="A709" s="6">
        <v>42781.0</v>
      </c>
      <c r="B709" s="7">
        <v>42767.0</v>
      </c>
      <c r="C709" s="8">
        <v>2017.0</v>
      </c>
      <c r="D709" s="9">
        <v>2.0</v>
      </c>
      <c r="E709" s="10">
        <v>406.66</v>
      </c>
      <c r="F709" s="11"/>
      <c r="G709" s="11"/>
      <c r="H709" s="11"/>
      <c r="I709" s="11"/>
      <c r="J709" s="11"/>
    </row>
    <row r="710">
      <c r="A710" s="6">
        <v>42809.0</v>
      </c>
      <c r="B710" s="7">
        <v>42795.0</v>
      </c>
      <c r="C710" s="8">
        <v>2017.0</v>
      </c>
      <c r="D710" s="9">
        <v>3.0</v>
      </c>
      <c r="E710" s="10">
        <v>407.54</v>
      </c>
      <c r="F710" s="11"/>
      <c r="G710" s="11"/>
      <c r="H710" s="11"/>
      <c r="I710" s="11"/>
      <c r="J710" s="11"/>
    </row>
    <row r="711">
      <c r="A711" s="6">
        <v>42840.0</v>
      </c>
      <c r="B711" s="7">
        <v>42826.0</v>
      </c>
      <c r="C711" s="8">
        <v>2017.0</v>
      </c>
      <c r="D711" s="9">
        <v>4.0</v>
      </c>
      <c r="E711" s="10">
        <v>409.22</v>
      </c>
      <c r="F711" s="11"/>
      <c r="G711" s="11"/>
      <c r="H711" s="11"/>
      <c r="I711" s="11"/>
      <c r="J711" s="11"/>
    </row>
    <row r="712">
      <c r="A712" s="6">
        <v>42870.0</v>
      </c>
      <c r="B712" s="7">
        <v>42856.0</v>
      </c>
      <c r="C712" s="8">
        <v>2017.0</v>
      </c>
      <c r="D712" s="9">
        <v>5.0</v>
      </c>
      <c r="E712" s="10">
        <v>409.89</v>
      </c>
      <c r="F712" s="11"/>
      <c r="G712" s="11"/>
      <c r="H712" s="11"/>
      <c r="I712" s="11"/>
      <c r="J712" s="11"/>
    </row>
    <row r="713">
      <c r="A713" s="6">
        <v>42901.0</v>
      </c>
      <c r="B713" s="7">
        <v>42887.0</v>
      </c>
      <c r="C713" s="8">
        <v>2017.0</v>
      </c>
      <c r="D713" s="9">
        <v>6.0</v>
      </c>
      <c r="E713" s="10">
        <v>409.08</v>
      </c>
      <c r="F713" s="11"/>
      <c r="G713" s="11"/>
      <c r="H713" s="11"/>
      <c r="I713" s="11"/>
      <c r="J713" s="11"/>
    </row>
    <row r="714">
      <c r="A714" s="6">
        <v>42931.0</v>
      </c>
      <c r="B714" s="7">
        <v>42917.0</v>
      </c>
      <c r="C714" s="8">
        <v>2017.0</v>
      </c>
      <c r="D714" s="9">
        <v>7.0</v>
      </c>
      <c r="E714" s="10">
        <v>407.33</v>
      </c>
      <c r="F714" s="11"/>
      <c r="G714" s="11"/>
      <c r="H714" s="11"/>
      <c r="I714" s="11"/>
      <c r="J714" s="11"/>
    </row>
    <row r="715">
      <c r="A715" s="6">
        <v>42962.0</v>
      </c>
      <c r="B715" s="7">
        <v>42948.0</v>
      </c>
      <c r="C715" s="8">
        <v>2017.0</v>
      </c>
      <c r="D715" s="9">
        <v>8.0</v>
      </c>
      <c r="E715" s="10">
        <v>405.32</v>
      </c>
      <c r="F715" s="11"/>
      <c r="G715" s="11"/>
      <c r="H715" s="11"/>
      <c r="I715" s="11"/>
      <c r="J715" s="11"/>
    </row>
    <row r="716">
      <c r="A716" s="6">
        <v>42993.0</v>
      </c>
      <c r="B716" s="7">
        <v>42979.0</v>
      </c>
      <c r="C716" s="8">
        <v>2017.0</v>
      </c>
      <c r="D716" s="9">
        <v>9.0</v>
      </c>
      <c r="E716" s="10">
        <v>403.57</v>
      </c>
      <c r="F716" s="11"/>
      <c r="G716" s="11"/>
      <c r="H716" s="11"/>
      <c r="I716" s="11"/>
      <c r="J716" s="11"/>
    </row>
    <row r="717">
      <c r="A717" s="6">
        <v>43023.0</v>
      </c>
      <c r="B717" s="7">
        <v>43009.0</v>
      </c>
      <c r="C717" s="8">
        <v>2017.0</v>
      </c>
      <c r="D717" s="9">
        <v>10.0</v>
      </c>
      <c r="E717" s="10">
        <v>403.82</v>
      </c>
      <c r="F717" s="11"/>
      <c r="G717" s="11"/>
      <c r="H717" s="11"/>
      <c r="I717" s="11"/>
      <c r="J717" s="11"/>
    </row>
    <row r="718">
      <c r="A718" s="6">
        <v>43054.0</v>
      </c>
      <c r="B718" s="7">
        <v>43040.0</v>
      </c>
      <c r="C718" s="8">
        <v>2017.0</v>
      </c>
      <c r="D718" s="9">
        <v>11.0</v>
      </c>
      <c r="E718" s="10">
        <v>405.31</v>
      </c>
      <c r="F718" s="11"/>
      <c r="G718" s="11"/>
      <c r="H718" s="11"/>
      <c r="I718" s="11"/>
      <c r="J718" s="11"/>
    </row>
    <row r="719">
      <c r="A719" s="6">
        <v>43084.0</v>
      </c>
      <c r="B719" s="7">
        <v>43070.0</v>
      </c>
      <c r="C719" s="8">
        <v>2017.0</v>
      </c>
      <c r="D719" s="9">
        <v>12.0</v>
      </c>
      <c r="E719" s="10">
        <v>407.0</v>
      </c>
      <c r="F719" s="11"/>
      <c r="G719" s="11"/>
      <c r="H719" s="11"/>
      <c r="I719" s="11"/>
      <c r="J719" s="11"/>
    </row>
    <row r="720">
      <c r="A720" s="6">
        <v>43115.0</v>
      </c>
      <c r="B720" s="7">
        <v>43101.0</v>
      </c>
      <c r="C720" s="8">
        <v>2018.0</v>
      </c>
      <c r="D720" s="3">
        <v>1.0</v>
      </c>
      <c r="E720" s="10">
        <v>408.15</v>
      </c>
      <c r="F720" s="11"/>
      <c r="G720" s="11"/>
      <c r="H720" s="11"/>
      <c r="I720" s="11"/>
      <c r="J720" s="11"/>
    </row>
    <row r="721">
      <c r="A721" s="6">
        <v>43146.0</v>
      </c>
      <c r="B721" s="7">
        <v>43132.0</v>
      </c>
      <c r="C721" s="8">
        <v>2018.0</v>
      </c>
      <c r="D721" s="9">
        <v>2.0</v>
      </c>
      <c r="E721" s="10">
        <v>408.52</v>
      </c>
      <c r="F721" s="11"/>
      <c r="G721" s="11"/>
      <c r="H721" s="11"/>
      <c r="I721" s="11"/>
      <c r="J721" s="11"/>
    </row>
    <row r="722">
      <c r="A722" s="6">
        <v>43174.0</v>
      </c>
      <c r="B722" s="7">
        <v>43160.0</v>
      </c>
      <c r="C722" s="8">
        <v>2018.0</v>
      </c>
      <c r="D722" s="9">
        <v>3.0</v>
      </c>
      <c r="E722" s="10">
        <v>409.59</v>
      </c>
      <c r="F722" s="11"/>
      <c r="G722" s="11"/>
      <c r="H722" s="11"/>
      <c r="I722" s="11"/>
      <c r="J722" s="11"/>
    </row>
    <row r="723">
      <c r="A723" s="6">
        <v>43205.0</v>
      </c>
      <c r="B723" s="7">
        <v>43191.0</v>
      </c>
      <c r="C723" s="8">
        <v>2018.0</v>
      </c>
      <c r="D723" s="9">
        <v>4.0</v>
      </c>
      <c r="E723" s="10">
        <v>410.45</v>
      </c>
      <c r="F723" s="11"/>
      <c r="G723" s="11"/>
      <c r="H723" s="11"/>
      <c r="I723" s="11"/>
      <c r="J723" s="11"/>
    </row>
    <row r="724">
      <c r="A724" s="6">
        <v>43235.0</v>
      </c>
      <c r="B724" s="7">
        <v>43221.0</v>
      </c>
      <c r="C724" s="8">
        <v>2018.0</v>
      </c>
      <c r="D724" s="9">
        <v>5.0</v>
      </c>
      <c r="E724" s="10">
        <v>411.44</v>
      </c>
      <c r="F724" s="11"/>
      <c r="G724" s="11"/>
      <c r="H724" s="11"/>
      <c r="I724" s="11"/>
      <c r="J724" s="11"/>
    </row>
    <row r="725">
      <c r="A725" s="6">
        <v>43266.0</v>
      </c>
      <c r="B725" s="7">
        <v>43252.0</v>
      </c>
      <c r="C725" s="8">
        <v>2018.0</v>
      </c>
      <c r="D725" s="9">
        <v>6.0</v>
      </c>
      <c r="E725" s="10">
        <v>410.99</v>
      </c>
      <c r="F725" s="11"/>
      <c r="G725" s="11"/>
      <c r="H725" s="11"/>
      <c r="I725" s="11"/>
      <c r="J725" s="11"/>
    </row>
    <row r="726">
      <c r="A726" s="6">
        <v>43296.0</v>
      </c>
      <c r="B726" s="7">
        <v>43282.0</v>
      </c>
      <c r="C726" s="8">
        <v>2018.0</v>
      </c>
      <c r="D726" s="9">
        <v>7.0</v>
      </c>
      <c r="E726" s="10">
        <v>408.9</v>
      </c>
      <c r="F726" s="11"/>
      <c r="G726" s="11"/>
      <c r="H726" s="11"/>
      <c r="I726" s="11"/>
      <c r="J726" s="11"/>
    </row>
    <row r="727">
      <c r="A727" s="6">
        <v>43327.0</v>
      </c>
      <c r="B727" s="7">
        <v>43313.0</v>
      </c>
      <c r="C727" s="8">
        <v>2018.0</v>
      </c>
      <c r="D727" s="9">
        <v>8.0</v>
      </c>
      <c r="E727" s="10">
        <v>407.16</v>
      </c>
      <c r="F727" s="11"/>
      <c r="G727" s="11"/>
      <c r="H727" s="11"/>
      <c r="I727" s="11"/>
      <c r="J727" s="11"/>
    </row>
    <row r="728">
      <c r="A728" s="6">
        <v>43358.0</v>
      </c>
      <c r="B728" s="7">
        <v>43344.0</v>
      </c>
      <c r="C728" s="8">
        <v>2018.0</v>
      </c>
      <c r="D728" s="9">
        <v>9.0</v>
      </c>
      <c r="E728" s="10">
        <v>405.71</v>
      </c>
      <c r="F728" s="11"/>
      <c r="G728" s="11"/>
      <c r="H728" s="11"/>
      <c r="I728" s="11"/>
      <c r="J728" s="11"/>
    </row>
    <row r="729">
      <c r="A729" s="6">
        <v>43388.0</v>
      </c>
      <c r="B729" s="7">
        <v>43374.0</v>
      </c>
      <c r="C729" s="8">
        <v>2018.0</v>
      </c>
      <c r="D729" s="9">
        <v>10.0</v>
      </c>
      <c r="E729" s="10">
        <v>406.19</v>
      </c>
      <c r="F729" s="11"/>
      <c r="G729" s="11"/>
      <c r="H729" s="11"/>
      <c r="I729" s="11"/>
      <c r="J729" s="11"/>
    </row>
    <row r="730">
      <c r="A730" s="6">
        <v>43419.0</v>
      </c>
      <c r="B730" s="7">
        <v>43405.0</v>
      </c>
      <c r="C730" s="8">
        <v>2018.0</v>
      </c>
      <c r="D730" s="9">
        <v>11.0</v>
      </c>
      <c r="E730" s="10">
        <v>408.21</v>
      </c>
      <c r="F730" s="11"/>
      <c r="G730" s="11"/>
      <c r="H730" s="11"/>
      <c r="I730" s="11"/>
      <c r="J730" s="11"/>
    </row>
    <row r="731">
      <c r="A731" s="6">
        <v>43449.0</v>
      </c>
      <c r="B731" s="7">
        <v>43435.0</v>
      </c>
      <c r="C731" s="8">
        <v>2018.0</v>
      </c>
      <c r="D731" s="9">
        <v>12.0</v>
      </c>
      <c r="E731" s="10">
        <v>409.27</v>
      </c>
      <c r="F731" s="11"/>
      <c r="G731" s="11"/>
      <c r="H731" s="11"/>
      <c r="I731" s="11"/>
      <c r="J731" s="11"/>
    </row>
    <row r="732">
      <c r="A732" s="6">
        <v>43480.0</v>
      </c>
      <c r="B732" s="7">
        <v>43466.0</v>
      </c>
      <c r="C732" s="8">
        <v>2019.0</v>
      </c>
      <c r="D732" s="3">
        <v>1.0</v>
      </c>
      <c r="E732" s="10">
        <v>411.03</v>
      </c>
      <c r="F732" s="11"/>
      <c r="G732" s="11"/>
      <c r="H732" s="11"/>
      <c r="I732" s="11"/>
      <c r="J732" s="11"/>
    </row>
    <row r="733">
      <c r="A733" s="6">
        <v>43511.0</v>
      </c>
      <c r="B733" s="7">
        <v>43497.0</v>
      </c>
      <c r="C733" s="8">
        <v>2019.0</v>
      </c>
      <c r="D733" s="9">
        <v>2.0</v>
      </c>
      <c r="E733" s="10">
        <v>411.96</v>
      </c>
      <c r="F733" s="11"/>
      <c r="G733" s="11"/>
      <c r="H733" s="11"/>
      <c r="I733" s="11"/>
      <c r="J733" s="11"/>
    </row>
    <row r="734">
      <c r="A734" s="6">
        <v>43539.0</v>
      </c>
      <c r="B734" s="7">
        <v>43525.0</v>
      </c>
      <c r="C734" s="8">
        <v>2019.0</v>
      </c>
      <c r="D734" s="9">
        <v>3.0</v>
      </c>
      <c r="E734" s="10">
        <v>412.18</v>
      </c>
      <c r="F734" s="11"/>
      <c r="G734" s="11"/>
      <c r="H734" s="11"/>
      <c r="I734" s="11"/>
      <c r="J734" s="11"/>
    </row>
    <row r="735">
      <c r="A735" s="6">
        <v>43570.0</v>
      </c>
      <c r="B735" s="7">
        <v>43556.0</v>
      </c>
      <c r="C735" s="8">
        <v>2019.0</v>
      </c>
      <c r="D735" s="9">
        <v>4.0</v>
      </c>
      <c r="E735" s="10">
        <v>413.54</v>
      </c>
      <c r="F735" s="11"/>
      <c r="G735" s="11"/>
      <c r="H735" s="11"/>
      <c r="I735" s="11"/>
      <c r="J735" s="11"/>
    </row>
    <row r="736">
      <c r="A736" s="6">
        <v>43600.0</v>
      </c>
      <c r="B736" s="7">
        <v>43586.0</v>
      </c>
      <c r="C736" s="8">
        <v>2019.0</v>
      </c>
      <c r="D736" s="9">
        <v>5.0</v>
      </c>
      <c r="E736" s="10">
        <v>414.86</v>
      </c>
      <c r="F736" s="11"/>
      <c r="G736" s="11"/>
      <c r="H736" s="11"/>
      <c r="I736" s="11"/>
      <c r="J736" s="11"/>
    </row>
    <row r="737">
      <c r="A737" s="6">
        <v>43631.0</v>
      </c>
      <c r="B737" s="7">
        <v>43617.0</v>
      </c>
      <c r="C737" s="8">
        <v>2019.0</v>
      </c>
      <c r="D737" s="9">
        <v>6.0</v>
      </c>
      <c r="E737" s="10">
        <v>414.15</v>
      </c>
      <c r="F737" s="11"/>
      <c r="G737" s="11"/>
      <c r="H737" s="11"/>
      <c r="I737" s="11"/>
      <c r="J737" s="11"/>
    </row>
    <row r="738">
      <c r="A738" s="6">
        <v>43661.0</v>
      </c>
      <c r="B738" s="7">
        <v>43647.0</v>
      </c>
      <c r="C738" s="8">
        <v>2019.0</v>
      </c>
      <c r="D738" s="9">
        <v>7.0</v>
      </c>
      <c r="E738" s="10">
        <v>411.96</v>
      </c>
      <c r="F738" s="11"/>
      <c r="G738" s="11"/>
      <c r="H738" s="11"/>
      <c r="I738" s="11"/>
      <c r="J738" s="11"/>
    </row>
    <row r="739">
      <c r="A739" s="6">
        <v>43692.0</v>
      </c>
      <c r="B739" s="7">
        <v>43678.0</v>
      </c>
      <c r="C739" s="8">
        <v>2019.0</v>
      </c>
      <c r="D739" s="9">
        <v>8.0</v>
      </c>
      <c r="E739" s="10">
        <v>410.17</v>
      </c>
      <c r="F739" s="11"/>
      <c r="G739" s="11"/>
      <c r="H739" s="11"/>
      <c r="I739" s="11"/>
      <c r="J739" s="11"/>
    </row>
    <row r="740">
      <c r="A740" s="6">
        <v>43723.0</v>
      </c>
      <c r="B740" s="7">
        <v>43709.0</v>
      </c>
      <c r="C740" s="8">
        <v>2019.0</v>
      </c>
      <c r="D740" s="9">
        <v>9.0</v>
      </c>
      <c r="E740" s="10">
        <v>408.76</v>
      </c>
      <c r="F740" s="11"/>
      <c r="G740" s="11"/>
      <c r="H740" s="11"/>
      <c r="I740" s="11"/>
      <c r="J740" s="11"/>
    </row>
    <row r="741">
      <c r="A741" s="6">
        <v>43753.0</v>
      </c>
      <c r="B741" s="7">
        <v>43739.0</v>
      </c>
      <c r="C741" s="8">
        <v>2019.0</v>
      </c>
      <c r="D741" s="9">
        <v>10.0</v>
      </c>
      <c r="E741" s="10">
        <v>408.74</v>
      </c>
      <c r="F741" s="11"/>
      <c r="G741" s="11"/>
      <c r="H741" s="11"/>
      <c r="I741" s="11"/>
      <c r="J741" s="11"/>
    </row>
    <row r="742">
      <c r="A742" s="6">
        <v>43784.0</v>
      </c>
      <c r="B742" s="7">
        <v>43770.0</v>
      </c>
      <c r="C742" s="8">
        <v>2019.0</v>
      </c>
      <c r="D742" s="9">
        <v>11.0</v>
      </c>
      <c r="E742" s="10">
        <v>410.47</v>
      </c>
      <c r="F742" s="11"/>
      <c r="G742" s="11"/>
      <c r="H742" s="11"/>
      <c r="I742" s="11"/>
      <c r="J742" s="11"/>
    </row>
    <row r="743">
      <c r="A743" s="6">
        <v>43814.0</v>
      </c>
      <c r="B743" s="7">
        <v>43800.0</v>
      </c>
      <c r="C743" s="8">
        <v>2019.0</v>
      </c>
      <c r="D743" s="9">
        <v>12.0</v>
      </c>
      <c r="E743" s="10">
        <v>411.97</v>
      </c>
      <c r="F743" s="11"/>
      <c r="G743" s="11"/>
      <c r="H743" s="11"/>
      <c r="I743" s="11"/>
      <c r="J743" s="11"/>
    </row>
    <row r="744">
      <c r="A744" s="6">
        <v>43845.0</v>
      </c>
      <c r="B744" s="7">
        <v>43831.0</v>
      </c>
      <c r="C744" s="8">
        <v>2020.0</v>
      </c>
      <c r="D744" s="3">
        <v>1.0</v>
      </c>
      <c r="E744" s="10">
        <v>413.59</v>
      </c>
      <c r="F744" s="11"/>
      <c r="G744" s="11"/>
      <c r="H744" s="11"/>
      <c r="I744" s="11"/>
      <c r="J744" s="11"/>
    </row>
    <row r="745">
      <c r="A745" s="6">
        <v>43876.0</v>
      </c>
      <c r="B745" s="7">
        <v>43862.0</v>
      </c>
      <c r="C745" s="8">
        <v>2020.0</v>
      </c>
      <c r="D745" s="9">
        <v>2.0</v>
      </c>
      <c r="E745" s="10">
        <v>414.32</v>
      </c>
      <c r="F745" s="11"/>
      <c r="G745" s="11"/>
      <c r="H745" s="11"/>
      <c r="I745" s="11"/>
      <c r="J745" s="11"/>
    </row>
    <row r="746">
      <c r="A746" s="6">
        <v>43905.0</v>
      </c>
      <c r="B746" s="7">
        <v>43891.0</v>
      </c>
      <c r="C746" s="8">
        <v>2020.0</v>
      </c>
      <c r="D746" s="9">
        <v>3.0</v>
      </c>
      <c r="E746" s="10">
        <v>414.71</v>
      </c>
      <c r="F746" s="11"/>
      <c r="G746" s="11"/>
      <c r="H746" s="11"/>
      <c r="I746" s="11"/>
      <c r="J746" s="11"/>
    </row>
    <row r="747">
      <c r="A747" s="6">
        <v>43936.0</v>
      </c>
      <c r="B747" s="7">
        <v>43922.0</v>
      </c>
      <c r="C747" s="8">
        <v>2020.0</v>
      </c>
      <c r="D747" s="9">
        <v>4.0</v>
      </c>
      <c r="E747" s="10">
        <v>416.42</v>
      </c>
      <c r="F747" s="11"/>
      <c r="G747" s="11"/>
      <c r="H747" s="11"/>
      <c r="I747" s="11"/>
      <c r="J747" s="11"/>
    </row>
    <row r="748">
      <c r="A748" s="6">
        <v>43966.0</v>
      </c>
      <c r="B748" s="7">
        <v>43952.0</v>
      </c>
      <c r="C748" s="8">
        <v>2020.0</v>
      </c>
      <c r="D748" s="9">
        <v>5.0</v>
      </c>
      <c r="E748" s="10">
        <v>417.28</v>
      </c>
      <c r="F748" s="11"/>
      <c r="G748" s="11"/>
      <c r="H748" s="11"/>
      <c r="I748" s="11"/>
      <c r="J748" s="11"/>
    </row>
    <row r="749">
      <c r="A749" s="6">
        <v>43997.0</v>
      </c>
      <c r="B749" s="7">
        <v>43983.0</v>
      </c>
      <c r="C749" s="8">
        <v>2020.0</v>
      </c>
      <c r="D749" s="9">
        <v>6.0</v>
      </c>
      <c r="E749" s="10">
        <v>416.58</v>
      </c>
      <c r="F749" s="11"/>
      <c r="G749" s="11"/>
      <c r="H749" s="11"/>
      <c r="I749" s="11"/>
      <c r="J749" s="11"/>
    </row>
    <row r="750">
      <c r="A750" s="6">
        <v>44027.0</v>
      </c>
      <c r="B750" s="7">
        <v>44013.0</v>
      </c>
      <c r="C750" s="8">
        <v>2020.0</v>
      </c>
      <c r="D750" s="9">
        <v>7.0</v>
      </c>
      <c r="E750" s="10">
        <v>414.58</v>
      </c>
      <c r="F750" s="11"/>
      <c r="G750" s="11"/>
      <c r="H750" s="11"/>
      <c r="I750" s="11"/>
      <c r="J750" s="11"/>
    </row>
    <row r="751">
      <c r="A751" s="6">
        <v>44058.0</v>
      </c>
      <c r="B751" s="7">
        <v>44044.0</v>
      </c>
      <c r="C751" s="8">
        <v>2020.0</v>
      </c>
      <c r="D751" s="9">
        <v>8.0</v>
      </c>
      <c r="E751" s="10">
        <v>412.75</v>
      </c>
      <c r="F751" s="11"/>
      <c r="G751" s="11"/>
      <c r="H751" s="11"/>
      <c r="I751" s="11"/>
      <c r="J751" s="11"/>
    </row>
    <row r="752">
      <c r="A752" s="6">
        <v>44089.0</v>
      </c>
      <c r="B752" s="7">
        <v>44075.0</v>
      </c>
      <c r="C752" s="8">
        <v>2020.0</v>
      </c>
      <c r="D752" s="9">
        <v>9.0</v>
      </c>
      <c r="E752" s="10">
        <v>411.49</v>
      </c>
      <c r="F752" s="11"/>
      <c r="G752" s="11"/>
      <c r="H752" s="11"/>
      <c r="I752" s="11"/>
      <c r="J752" s="11"/>
    </row>
    <row r="753">
      <c r="A753" s="6">
        <v>44119.0</v>
      </c>
      <c r="B753" s="7">
        <v>44105.0</v>
      </c>
      <c r="C753" s="8">
        <v>2020.0</v>
      </c>
      <c r="D753" s="9">
        <v>10.0</v>
      </c>
      <c r="E753" s="10">
        <v>411.48</v>
      </c>
      <c r="F753" s="11"/>
      <c r="G753" s="11"/>
      <c r="H753" s="11"/>
      <c r="I753" s="11"/>
      <c r="J753" s="11"/>
    </row>
    <row r="754">
      <c r="A754" s="6">
        <v>44150.0</v>
      </c>
      <c r="B754" s="7">
        <v>44136.0</v>
      </c>
      <c r="C754" s="8">
        <v>2020.0</v>
      </c>
      <c r="D754" s="9">
        <v>11.0</v>
      </c>
      <c r="E754" s="10">
        <v>413.1</v>
      </c>
      <c r="F754" s="11"/>
      <c r="G754" s="11"/>
      <c r="H754" s="11"/>
      <c r="I754" s="11"/>
      <c r="J754" s="11"/>
    </row>
    <row r="755">
      <c r="A755" s="6">
        <v>44180.0</v>
      </c>
      <c r="B755" s="7">
        <v>44166.0</v>
      </c>
      <c r="C755" s="8">
        <v>2020.0</v>
      </c>
      <c r="D755" s="9">
        <v>12.0</v>
      </c>
      <c r="E755" s="10">
        <v>414.23</v>
      </c>
      <c r="F755" s="11"/>
      <c r="G755" s="11"/>
      <c r="H755" s="11"/>
      <c r="I755" s="11"/>
      <c r="J755" s="11"/>
    </row>
    <row r="756">
      <c r="A756" s="6">
        <v>44211.0</v>
      </c>
      <c r="B756" s="7">
        <v>44197.0</v>
      </c>
      <c r="C756" s="8">
        <v>2021.0</v>
      </c>
      <c r="D756" s="3">
        <v>1.0</v>
      </c>
      <c r="E756" s="10">
        <v>415.49</v>
      </c>
      <c r="F756" s="11"/>
      <c r="G756" s="11"/>
      <c r="H756" s="11"/>
      <c r="I756" s="11"/>
      <c r="J756" s="11"/>
    </row>
    <row r="757">
      <c r="A757" s="6">
        <v>44242.0</v>
      </c>
      <c r="B757" s="7">
        <v>44228.0</v>
      </c>
      <c r="C757" s="8">
        <v>2021.0</v>
      </c>
      <c r="D757" s="9">
        <v>2.0</v>
      </c>
      <c r="E757" s="10">
        <v>416.72</v>
      </c>
      <c r="F757" s="11"/>
      <c r="G757" s="11"/>
      <c r="H757" s="11"/>
      <c r="I757" s="11"/>
      <c r="J757" s="11"/>
    </row>
    <row r="758">
      <c r="A758" s="6">
        <v>44270.0</v>
      </c>
      <c r="B758" s="7">
        <v>44256.0</v>
      </c>
      <c r="C758" s="8">
        <v>2021.0</v>
      </c>
      <c r="D758" s="9">
        <v>3.0</v>
      </c>
      <c r="E758" s="10">
        <v>417.61</v>
      </c>
      <c r="F758" s="11"/>
      <c r="G758" s="11"/>
      <c r="H758" s="11"/>
      <c r="I758" s="11"/>
      <c r="J758" s="11"/>
    </row>
    <row r="759">
      <c r="A759" s="6">
        <v>44301.0</v>
      </c>
      <c r="B759" s="7">
        <v>44287.0</v>
      </c>
      <c r="C759" s="8">
        <v>2021.0</v>
      </c>
      <c r="D759" s="9">
        <v>4.0</v>
      </c>
      <c r="E759" s="10">
        <v>419.01</v>
      </c>
      <c r="F759" s="11"/>
      <c r="G759" s="11"/>
      <c r="H759" s="11"/>
      <c r="I759" s="11"/>
      <c r="J759" s="11"/>
    </row>
    <row r="760">
      <c r="A760" s="6">
        <v>44331.0</v>
      </c>
      <c r="B760" s="7">
        <v>44317.0</v>
      </c>
      <c r="C760" s="8">
        <v>2021.0</v>
      </c>
      <c r="D760" s="9">
        <v>5.0</v>
      </c>
      <c r="E760" s="10">
        <v>419.09</v>
      </c>
      <c r="F760" s="11"/>
      <c r="G760" s="11"/>
      <c r="H760" s="11"/>
      <c r="I760" s="11"/>
      <c r="J760" s="11"/>
    </row>
    <row r="761">
      <c r="A761" s="6">
        <v>44362.0</v>
      </c>
      <c r="B761" s="7">
        <v>44348.0</v>
      </c>
      <c r="C761" s="8">
        <v>2021.0</v>
      </c>
      <c r="D761" s="9">
        <v>6.0</v>
      </c>
      <c r="E761" s="10">
        <v>418.92</v>
      </c>
      <c r="F761" s="11"/>
      <c r="G761" s="11"/>
      <c r="H761" s="11"/>
      <c r="I761" s="11"/>
      <c r="J761" s="11"/>
    </row>
    <row r="762">
      <c r="A762" s="6">
        <v>44392.0</v>
      </c>
      <c r="B762" s="7">
        <v>44378.0</v>
      </c>
      <c r="C762" s="8">
        <v>2021.0</v>
      </c>
      <c r="D762" s="9">
        <v>7.0</v>
      </c>
      <c r="E762" s="10">
        <v>416.9</v>
      </c>
      <c r="F762" s="11"/>
      <c r="G762" s="11"/>
      <c r="H762" s="11"/>
      <c r="I762" s="11"/>
      <c r="J762" s="11"/>
    </row>
    <row r="763">
      <c r="A763" s="6">
        <v>44423.0</v>
      </c>
      <c r="B763" s="7">
        <v>44409.0</v>
      </c>
      <c r="C763" s="8">
        <v>2021.0</v>
      </c>
      <c r="D763" s="9">
        <v>8.0</v>
      </c>
      <c r="E763" s="10">
        <v>414.42</v>
      </c>
      <c r="F763" s="11"/>
      <c r="G763" s="11"/>
      <c r="H763" s="11"/>
      <c r="I763" s="11"/>
      <c r="J763" s="11"/>
    </row>
    <row r="764">
      <c r="A764" s="6">
        <v>44454.0</v>
      </c>
      <c r="B764" s="7">
        <v>44440.0</v>
      </c>
      <c r="C764" s="8">
        <v>2021.0</v>
      </c>
      <c r="D764" s="9">
        <v>9.0</v>
      </c>
      <c r="E764" s="10">
        <v>413.26</v>
      </c>
      <c r="F764" s="11"/>
      <c r="G764" s="11"/>
      <c r="H764" s="11"/>
      <c r="I764" s="11"/>
      <c r="J764" s="11"/>
    </row>
    <row r="765">
      <c r="A765" s="6">
        <v>44484.0</v>
      </c>
      <c r="B765" s="7">
        <v>44470.0</v>
      </c>
      <c r="C765" s="8">
        <v>2021.0</v>
      </c>
      <c r="D765" s="9">
        <v>10.0</v>
      </c>
      <c r="E765" s="10">
        <v>413.9</v>
      </c>
      <c r="F765" s="11"/>
      <c r="G765" s="11"/>
      <c r="H765" s="11"/>
      <c r="I765" s="11"/>
      <c r="J765" s="11"/>
    </row>
    <row r="766">
      <c r="A766" s="6">
        <v>44515.0</v>
      </c>
      <c r="B766" s="7">
        <v>44501.0</v>
      </c>
      <c r="C766" s="8">
        <v>2021.0</v>
      </c>
      <c r="D766" s="9">
        <v>11.0</v>
      </c>
      <c r="E766" s="10">
        <v>414.97</v>
      </c>
      <c r="F766" s="11"/>
      <c r="G766" s="11"/>
      <c r="H766" s="11"/>
      <c r="I766" s="11"/>
      <c r="J766" s="11"/>
    </row>
    <row r="767">
      <c r="A767" s="6">
        <v>44545.0</v>
      </c>
      <c r="B767" s="7">
        <v>44531.0</v>
      </c>
      <c r="C767" s="8">
        <v>2021.0</v>
      </c>
      <c r="D767" s="9">
        <v>12.0</v>
      </c>
      <c r="E767" s="10">
        <v>416.67</v>
      </c>
      <c r="F767" s="11"/>
      <c r="G767" s="11"/>
      <c r="H767" s="11"/>
      <c r="I767" s="11"/>
      <c r="J767" s="11"/>
    </row>
    <row r="768">
      <c r="A768" s="6">
        <v>44576.0</v>
      </c>
      <c r="B768" s="7">
        <v>44562.0</v>
      </c>
      <c r="C768" s="8">
        <v>2022.0</v>
      </c>
      <c r="D768" s="3">
        <v>1.0</v>
      </c>
      <c r="E768" s="10">
        <v>418.13</v>
      </c>
      <c r="F768" s="11"/>
      <c r="G768" s="11"/>
      <c r="H768" s="11"/>
      <c r="I768" s="11"/>
      <c r="J768" s="11"/>
    </row>
    <row r="769">
      <c r="A769" s="6">
        <v>44607.0</v>
      </c>
      <c r="B769" s="7">
        <v>44593.0</v>
      </c>
      <c r="C769" s="8">
        <v>2022.0</v>
      </c>
      <c r="D769" s="9">
        <v>2.0</v>
      </c>
      <c r="E769" s="10">
        <v>419.24</v>
      </c>
      <c r="F769" s="11"/>
      <c r="G769" s="11"/>
      <c r="H769" s="11"/>
      <c r="I769" s="11"/>
      <c r="J769" s="11"/>
    </row>
    <row r="770">
      <c r="A770" s="6">
        <v>44635.0</v>
      </c>
      <c r="B770" s="7">
        <v>44621.0</v>
      </c>
      <c r="C770" s="8">
        <v>2022.0</v>
      </c>
      <c r="D770" s="9">
        <v>3.0</v>
      </c>
      <c r="E770" s="10">
        <v>418.76</v>
      </c>
      <c r="F770" s="11"/>
      <c r="G770" s="11"/>
      <c r="H770" s="11"/>
      <c r="I770" s="11"/>
      <c r="J770" s="11"/>
    </row>
    <row r="771">
      <c r="A771" s="6">
        <v>44666.0</v>
      </c>
      <c r="B771" s="7">
        <v>44652.0</v>
      </c>
      <c r="C771" s="8">
        <v>2022.0</v>
      </c>
      <c r="D771" s="9">
        <v>4.0</v>
      </c>
      <c r="E771" s="10">
        <v>420.19</v>
      </c>
      <c r="F771" s="11"/>
      <c r="G771" s="11"/>
      <c r="H771" s="11"/>
      <c r="I771" s="11"/>
      <c r="J771" s="11"/>
    </row>
    <row r="772">
      <c r="A772" s="6">
        <v>44696.0</v>
      </c>
      <c r="B772" s="7">
        <v>44682.0</v>
      </c>
      <c r="C772" s="8">
        <v>2022.0</v>
      </c>
      <c r="D772" s="9">
        <v>5.0</v>
      </c>
      <c r="E772" s="10">
        <v>420.97</v>
      </c>
      <c r="F772" s="11"/>
      <c r="G772" s="11"/>
      <c r="H772" s="11"/>
      <c r="I772" s="11"/>
      <c r="J772" s="11"/>
    </row>
    <row r="773">
      <c r="A773" s="6">
        <v>44727.0</v>
      </c>
      <c r="B773" s="7">
        <v>44713.0</v>
      </c>
      <c r="C773" s="8">
        <v>2022.0</v>
      </c>
      <c r="D773" s="9">
        <v>6.0</v>
      </c>
      <c r="E773" s="10">
        <v>420.94</v>
      </c>
      <c r="F773" s="11"/>
      <c r="G773" s="11"/>
      <c r="H773" s="11"/>
      <c r="I773" s="11"/>
      <c r="J773" s="11"/>
    </row>
    <row r="774">
      <c r="A774" s="6">
        <v>44757.0</v>
      </c>
      <c r="B774" s="7">
        <v>44743.0</v>
      </c>
      <c r="C774" s="8">
        <v>2022.0</v>
      </c>
      <c r="D774" s="9">
        <v>7.0</v>
      </c>
      <c r="E774" s="10">
        <v>418.85</v>
      </c>
      <c r="F774" s="11"/>
      <c r="G774" s="11"/>
      <c r="H774" s="11"/>
      <c r="I774" s="11"/>
      <c r="J774" s="11"/>
    </row>
    <row r="775">
      <c r="A775" s="6">
        <v>44788.0</v>
      </c>
      <c r="B775" s="7">
        <v>44774.0</v>
      </c>
      <c r="C775" s="8">
        <v>2022.0</v>
      </c>
      <c r="D775" s="9">
        <v>8.0</v>
      </c>
      <c r="E775" s="10">
        <v>417.15</v>
      </c>
      <c r="F775" s="11"/>
      <c r="G775" s="11"/>
      <c r="H775" s="11"/>
      <c r="I775" s="11"/>
      <c r="J775" s="11"/>
    </row>
    <row r="776">
      <c r="A776" s="6">
        <v>44819.0</v>
      </c>
      <c r="B776" s="7">
        <v>44805.0</v>
      </c>
      <c r="C776" s="8">
        <v>2022.0</v>
      </c>
      <c r="D776" s="9">
        <v>9.0</v>
      </c>
      <c r="E776" s="10">
        <v>415.91</v>
      </c>
      <c r="F776" s="11"/>
      <c r="G776" s="11"/>
      <c r="H776" s="11"/>
      <c r="I776" s="11"/>
      <c r="J776" s="11"/>
    </row>
    <row r="777">
      <c r="A777" s="6">
        <v>44849.0</v>
      </c>
      <c r="B777" s="7">
        <v>44835.0</v>
      </c>
      <c r="C777" s="8">
        <v>2022.0</v>
      </c>
      <c r="D777" s="9">
        <v>10.0</v>
      </c>
      <c r="E777" s="10">
        <v>415.74</v>
      </c>
      <c r="F777" s="11"/>
      <c r="G777" s="11"/>
      <c r="H777" s="11"/>
      <c r="I777" s="11"/>
      <c r="J777" s="11"/>
    </row>
    <row r="778">
      <c r="A778" s="6">
        <v>44880.0</v>
      </c>
      <c r="B778" s="7">
        <v>44866.0</v>
      </c>
      <c r="C778" s="8">
        <v>2022.0</v>
      </c>
      <c r="D778" s="9">
        <v>11.0</v>
      </c>
      <c r="E778" s="10">
        <v>417.47</v>
      </c>
      <c r="F778" s="11"/>
      <c r="G778" s="11"/>
      <c r="H778" s="11"/>
      <c r="I778" s="11"/>
      <c r="J778" s="11"/>
    </row>
    <row r="779">
      <c r="A779" s="6">
        <v>44910.0</v>
      </c>
      <c r="B779" s="7">
        <v>44896.0</v>
      </c>
      <c r="C779" s="8">
        <v>2022.0</v>
      </c>
      <c r="D779" s="9">
        <v>12.0</v>
      </c>
      <c r="E779" s="10">
        <v>418.99</v>
      </c>
      <c r="F779" s="11"/>
      <c r="G779" s="11"/>
      <c r="H779" s="11"/>
      <c r="I779" s="11"/>
      <c r="J779" s="11"/>
    </row>
    <row r="780">
      <c r="A780" s="6">
        <v>44941.0</v>
      </c>
      <c r="B780" s="7">
        <v>44927.0</v>
      </c>
      <c r="C780" s="8">
        <v>2023.0</v>
      </c>
      <c r="D780" s="3">
        <v>1.0</v>
      </c>
      <c r="E780" s="10">
        <v>419.48</v>
      </c>
      <c r="F780" s="11"/>
      <c r="G780" s="11"/>
      <c r="H780" s="11"/>
      <c r="I780" s="11"/>
      <c r="J780" s="11"/>
    </row>
    <row r="781">
      <c r="A781" s="6">
        <v>44972.0</v>
      </c>
      <c r="B781" s="7">
        <v>44958.0</v>
      </c>
      <c r="C781" s="8">
        <v>2023.0</v>
      </c>
      <c r="D781" s="9">
        <v>2.0</v>
      </c>
      <c r="E781" s="10">
        <v>420.3</v>
      </c>
      <c r="F781" s="11"/>
      <c r="G781" s="11"/>
      <c r="H781" s="11"/>
      <c r="I781" s="11"/>
      <c r="J781" s="11"/>
    </row>
    <row r="782">
      <c r="A782" s="6">
        <v>45000.0</v>
      </c>
      <c r="B782" s="7">
        <v>44986.0</v>
      </c>
      <c r="C782" s="8">
        <v>2023.0</v>
      </c>
      <c r="D782" s="9">
        <v>3.0</v>
      </c>
      <c r="E782" s="10">
        <v>420.98</v>
      </c>
      <c r="F782" s="11"/>
      <c r="G782" s="11"/>
      <c r="H782" s="11"/>
      <c r="I782" s="11"/>
      <c r="J782" s="11"/>
    </row>
    <row r="783">
      <c r="A783" s="6">
        <v>45031.0</v>
      </c>
      <c r="B783" s="7">
        <v>45017.0</v>
      </c>
      <c r="C783" s="8">
        <v>2023.0</v>
      </c>
      <c r="D783" s="9">
        <v>4.0</v>
      </c>
      <c r="E783" s="10">
        <v>423.36</v>
      </c>
      <c r="F783" s="11"/>
      <c r="G783" s="11"/>
      <c r="H783" s="11"/>
      <c r="I783" s="11"/>
      <c r="J783" s="11"/>
    </row>
    <row r="784">
      <c r="A784" s="6">
        <v>45061.0</v>
      </c>
      <c r="B784" s="7">
        <v>45047.0</v>
      </c>
      <c r="C784" s="8">
        <v>2023.0</v>
      </c>
      <c r="D784" s="9">
        <v>5.0</v>
      </c>
      <c r="E784" s="10">
        <v>424.0</v>
      </c>
      <c r="F784" s="11"/>
      <c r="G784" s="11"/>
      <c r="H784" s="11"/>
      <c r="I784" s="11"/>
      <c r="J784" s="11"/>
    </row>
    <row r="785">
      <c r="A785" s="6">
        <v>45092.0</v>
      </c>
      <c r="B785" s="7">
        <v>45078.0</v>
      </c>
      <c r="C785" s="8">
        <v>2023.0</v>
      </c>
      <c r="D785" s="9">
        <v>6.0</v>
      </c>
      <c r="E785" s="10">
        <v>423.68</v>
      </c>
      <c r="F785" s="11"/>
      <c r="G785" s="11"/>
      <c r="H785" s="11"/>
      <c r="I785" s="11"/>
      <c r="J785" s="11"/>
    </row>
    <row r="786">
      <c r="A786" s="6">
        <v>45122.0</v>
      </c>
      <c r="B786" s="7">
        <v>45108.0</v>
      </c>
      <c r="C786" s="8">
        <v>2023.0</v>
      </c>
      <c r="D786" s="9">
        <v>7.0</v>
      </c>
      <c r="E786" s="10">
        <v>421.83</v>
      </c>
      <c r="F786" s="11"/>
      <c r="G786" s="11"/>
      <c r="H786" s="11"/>
      <c r="I786" s="11"/>
      <c r="J786" s="11"/>
    </row>
    <row r="787">
      <c r="A787" s="6">
        <v>45153.0</v>
      </c>
      <c r="B787" s="7">
        <v>45139.0</v>
      </c>
      <c r="C787" s="8">
        <v>2023.0</v>
      </c>
      <c r="D787" s="9">
        <v>8.0</v>
      </c>
      <c r="E787" s="10">
        <v>419.68</v>
      </c>
      <c r="F787" s="11"/>
      <c r="G787" s="11"/>
      <c r="H787" s="11"/>
      <c r="I787" s="11"/>
      <c r="J787" s="11"/>
    </row>
    <row r="788">
      <c r="A788" s="6">
        <v>45184.0</v>
      </c>
      <c r="B788" s="7">
        <v>45170.0</v>
      </c>
      <c r="C788" s="10">
        <v>2023.0</v>
      </c>
      <c r="D788" s="10">
        <v>9.0</v>
      </c>
      <c r="E788" s="10">
        <v>418.51</v>
      </c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3" t="s">
        <v>3</v>
      </c>
      <c r="C1" s="3" t="s">
        <v>5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>
      <c r="A2" s="3">
        <v>1880.0</v>
      </c>
      <c r="B2" s="3">
        <v>1.0</v>
      </c>
      <c r="C2" s="3">
        <v>-0.18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>
      <c r="A3" s="9">
        <v>1880.0</v>
      </c>
      <c r="B3" s="9">
        <v>2.0</v>
      </c>
      <c r="C3" s="9">
        <v>-0.24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2"/>
      <c r="P3" s="12"/>
      <c r="Q3" s="13"/>
      <c r="R3" s="13"/>
      <c r="S3" s="13"/>
    </row>
    <row r="4">
      <c r="A4" s="9">
        <v>1880.0</v>
      </c>
      <c r="B4" s="9">
        <v>3.0</v>
      </c>
      <c r="C4" s="9">
        <v>-0.09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>
      <c r="A5" s="9">
        <v>1880.0</v>
      </c>
      <c r="B5" s="9">
        <v>4.0</v>
      </c>
      <c r="C5" s="9">
        <v>-0.16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>
      <c r="A6" s="9">
        <v>1880.0</v>
      </c>
      <c r="B6" s="9">
        <v>5.0</v>
      </c>
      <c r="C6" s="9">
        <v>-0.1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>
      <c r="A7" s="9">
        <v>1880.0</v>
      </c>
      <c r="B7" s="9">
        <v>6.0</v>
      </c>
      <c r="C7" s="9">
        <v>-0.21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>
      <c r="A8" s="9">
        <v>1880.0</v>
      </c>
      <c r="B8" s="9">
        <v>7.0</v>
      </c>
      <c r="C8" s="9">
        <v>-0.18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>
      <c r="A9" s="9">
        <v>1880.0</v>
      </c>
      <c r="B9" s="9">
        <v>8.0</v>
      </c>
      <c r="C9" s="9">
        <v>-0.1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>
      <c r="A10" s="9">
        <v>1880.0</v>
      </c>
      <c r="B10" s="9">
        <v>9.0</v>
      </c>
      <c r="C10" s="9">
        <v>-0.15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>
      <c r="A11" s="9">
        <v>1880.0</v>
      </c>
      <c r="B11" s="9">
        <v>10.0</v>
      </c>
      <c r="C11" s="9">
        <v>-0.23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>
      <c r="A12" s="9">
        <v>1880.0</v>
      </c>
      <c r="B12" s="9">
        <v>11.0</v>
      </c>
      <c r="C12" s="9">
        <v>-0.22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>
      <c r="A13" s="9">
        <v>1880.0</v>
      </c>
      <c r="B13" s="9">
        <v>12.0</v>
      </c>
      <c r="C13" s="9">
        <v>-0.17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>
      <c r="A14" s="9">
        <v>1881.0</v>
      </c>
      <c r="B14" s="3">
        <v>1.0</v>
      </c>
      <c r="C14" s="9">
        <v>-0.19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>
      <c r="A15" s="9">
        <v>1881.0</v>
      </c>
      <c r="B15" s="9">
        <v>2.0</v>
      </c>
      <c r="C15" s="9">
        <v>-0.14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>
      <c r="A16" s="9">
        <v>1881.0</v>
      </c>
      <c r="B16" s="9">
        <v>3.0</v>
      </c>
      <c r="C16" s="9">
        <v>0.03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>
      <c r="A17" s="9">
        <v>1881.0</v>
      </c>
      <c r="B17" s="9">
        <v>4.0</v>
      </c>
      <c r="C17" s="9">
        <v>0.05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>
      <c r="A18" s="9">
        <v>1881.0</v>
      </c>
      <c r="B18" s="9">
        <v>5.0</v>
      </c>
      <c r="C18" s="9">
        <v>0.06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>
      <c r="A19" s="9">
        <v>1881.0</v>
      </c>
      <c r="B19" s="9">
        <v>6.0</v>
      </c>
      <c r="C19" s="9">
        <v>-0.18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>
      <c r="A20" s="9">
        <v>1881.0</v>
      </c>
      <c r="B20" s="9">
        <v>7.0</v>
      </c>
      <c r="C20" s="9">
        <v>0.0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>
      <c r="A21" s="9">
        <v>1881.0</v>
      </c>
      <c r="B21" s="9">
        <v>8.0</v>
      </c>
      <c r="C21" s="9">
        <v>-0.04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>
      <c r="A22" s="9">
        <v>1881.0</v>
      </c>
      <c r="B22" s="9">
        <v>9.0</v>
      </c>
      <c r="C22" s="9">
        <v>-0.15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>
      <c r="A23" s="9">
        <v>1881.0</v>
      </c>
      <c r="B23" s="9">
        <v>10.0</v>
      </c>
      <c r="C23" s="9">
        <v>-0.22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>
      <c r="A24" s="9">
        <v>1881.0</v>
      </c>
      <c r="B24" s="9">
        <v>11.0</v>
      </c>
      <c r="C24" s="9">
        <v>-0.18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>
      <c r="A25" s="9">
        <v>1881.0</v>
      </c>
      <c r="B25" s="9">
        <v>12.0</v>
      </c>
      <c r="C25" s="9">
        <v>-0.07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>
      <c r="A26" s="9">
        <v>1882.0</v>
      </c>
      <c r="B26" s="3">
        <v>1.0</v>
      </c>
      <c r="C26" s="9">
        <v>0.16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>
      <c r="A27" s="9">
        <v>1882.0</v>
      </c>
      <c r="B27" s="9">
        <v>2.0</v>
      </c>
      <c r="C27" s="9">
        <v>0.14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>
      <c r="A28" s="9">
        <v>1882.0</v>
      </c>
      <c r="B28" s="9">
        <v>3.0</v>
      </c>
      <c r="C28" s="9">
        <v>0.04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>
      <c r="A29" s="9">
        <v>1882.0</v>
      </c>
      <c r="B29" s="9">
        <v>4.0</v>
      </c>
      <c r="C29" s="9">
        <v>-0.17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>
      <c r="A30" s="9">
        <v>1882.0</v>
      </c>
      <c r="B30" s="9">
        <v>5.0</v>
      </c>
      <c r="C30" s="9">
        <v>-0.15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>
      <c r="A31" s="9">
        <v>1882.0</v>
      </c>
      <c r="B31" s="9">
        <v>6.0</v>
      </c>
      <c r="C31" s="9">
        <v>-0.23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>
      <c r="A32" s="9">
        <v>1882.0</v>
      </c>
      <c r="B32" s="9">
        <v>7.0</v>
      </c>
      <c r="C32" s="9">
        <v>-0.16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>
      <c r="A33" s="9">
        <v>1882.0</v>
      </c>
      <c r="B33" s="9">
        <v>8.0</v>
      </c>
      <c r="C33" s="9">
        <v>-0.07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>
      <c r="A34" s="9">
        <v>1882.0</v>
      </c>
      <c r="B34" s="9">
        <v>9.0</v>
      </c>
      <c r="C34" s="9">
        <v>-0.14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>
      <c r="A35" s="9">
        <v>1882.0</v>
      </c>
      <c r="B35" s="9">
        <v>10.0</v>
      </c>
      <c r="C35" s="9">
        <v>-0.24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>
      <c r="A36" s="9">
        <v>1882.0</v>
      </c>
      <c r="B36" s="9">
        <v>11.0</v>
      </c>
      <c r="C36" s="9">
        <v>-0.17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>
      <c r="A37" s="9">
        <v>1882.0</v>
      </c>
      <c r="B37" s="9">
        <v>12.0</v>
      </c>
      <c r="C37" s="9">
        <v>-0.36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  <row r="38">
      <c r="A38" s="9">
        <v>1883.0</v>
      </c>
      <c r="B38" s="3">
        <v>1.0</v>
      </c>
      <c r="C38" s="9">
        <v>-0.29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>
      <c r="A39" s="9">
        <v>1883.0</v>
      </c>
      <c r="B39" s="9">
        <v>2.0</v>
      </c>
      <c r="C39" s="9">
        <v>-0.37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>
      <c r="A40" s="9">
        <v>1883.0</v>
      </c>
      <c r="B40" s="9">
        <v>3.0</v>
      </c>
      <c r="C40" s="9">
        <v>-0.12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</row>
    <row r="41">
      <c r="A41" s="9">
        <v>1883.0</v>
      </c>
      <c r="B41" s="9">
        <v>4.0</v>
      </c>
      <c r="C41" s="9">
        <v>-0.18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>
      <c r="A42" s="9">
        <v>1883.0</v>
      </c>
      <c r="B42" s="9">
        <v>5.0</v>
      </c>
      <c r="C42" s="9">
        <v>-0.17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>
      <c r="A43" s="9">
        <v>1883.0</v>
      </c>
      <c r="B43" s="9">
        <v>6.0</v>
      </c>
      <c r="C43" s="9">
        <v>-0.08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>
      <c r="A44" s="9">
        <v>1883.0</v>
      </c>
      <c r="B44" s="9">
        <v>7.0</v>
      </c>
      <c r="C44" s="9">
        <v>-0.06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>
      <c r="A45" s="9">
        <v>1883.0</v>
      </c>
      <c r="B45" s="9">
        <v>8.0</v>
      </c>
      <c r="C45" s="9">
        <v>-0.14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>
      <c r="A46" s="9">
        <v>1883.0</v>
      </c>
      <c r="B46" s="9">
        <v>9.0</v>
      </c>
      <c r="C46" s="9">
        <v>-0.21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>
      <c r="A47" s="9">
        <v>1883.0</v>
      </c>
      <c r="B47" s="9">
        <v>10.0</v>
      </c>
      <c r="C47" s="9">
        <v>-0.11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>
      <c r="A48" s="9">
        <v>1883.0</v>
      </c>
      <c r="B48" s="9">
        <v>11.0</v>
      </c>
      <c r="C48" s="9">
        <v>-0.23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>
      <c r="A49" s="9">
        <v>1883.0</v>
      </c>
      <c r="B49" s="9">
        <v>12.0</v>
      </c>
      <c r="C49" s="9">
        <v>-0.11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>
      <c r="A50" s="9">
        <v>1884.0</v>
      </c>
      <c r="B50" s="3">
        <v>1.0</v>
      </c>
      <c r="C50" s="9">
        <v>-0.13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>
      <c r="A51" s="9">
        <v>1884.0</v>
      </c>
      <c r="B51" s="9">
        <v>2.0</v>
      </c>
      <c r="C51" s="9">
        <v>-0.08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>
      <c r="A52" s="9">
        <v>1884.0</v>
      </c>
      <c r="B52" s="9">
        <v>3.0</v>
      </c>
      <c r="C52" s="9">
        <v>-0.36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>
      <c r="A53" s="9">
        <v>1884.0</v>
      </c>
      <c r="B53" s="9">
        <v>4.0</v>
      </c>
      <c r="C53" s="9">
        <v>-0.4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>
      <c r="A54" s="9">
        <v>1884.0</v>
      </c>
      <c r="B54" s="9">
        <v>5.0</v>
      </c>
      <c r="C54" s="9">
        <v>-0.34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>
      <c r="A55" s="9">
        <v>1884.0</v>
      </c>
      <c r="B55" s="9">
        <v>6.0</v>
      </c>
      <c r="C55" s="9">
        <v>-0.36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>
      <c r="A56" s="9">
        <v>1884.0</v>
      </c>
      <c r="B56" s="9">
        <v>7.0</v>
      </c>
      <c r="C56" s="9">
        <v>-0.3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>
      <c r="A57" s="9">
        <v>1884.0</v>
      </c>
      <c r="B57" s="9">
        <v>8.0</v>
      </c>
      <c r="C57" s="9">
        <v>-0.27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>
      <c r="A58" s="9">
        <v>1884.0</v>
      </c>
      <c r="B58" s="9">
        <v>9.0</v>
      </c>
      <c r="C58" s="9">
        <v>-0.27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>
      <c r="A59" s="9">
        <v>1884.0</v>
      </c>
      <c r="B59" s="9">
        <v>10.0</v>
      </c>
      <c r="C59" s="9">
        <v>-0.25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>
      <c r="A60" s="9">
        <v>1884.0</v>
      </c>
      <c r="B60" s="9">
        <v>11.0</v>
      </c>
      <c r="C60" s="9">
        <v>-0.33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>
      <c r="A61" s="9">
        <v>1884.0</v>
      </c>
      <c r="B61" s="9">
        <v>12.0</v>
      </c>
      <c r="C61" s="9">
        <v>-0.31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>
      <c r="A62" s="9">
        <v>1885.0</v>
      </c>
      <c r="B62" s="3">
        <v>1.0</v>
      </c>
      <c r="C62" s="9">
        <v>-0.58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>
      <c r="A63" s="9">
        <v>1885.0</v>
      </c>
      <c r="B63" s="9">
        <v>2.0</v>
      </c>
      <c r="C63" s="9">
        <v>-0.34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>
      <c r="A64" s="9">
        <v>1885.0</v>
      </c>
      <c r="B64" s="9">
        <v>3.0</v>
      </c>
      <c r="C64" s="9">
        <v>-0.27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>
      <c r="A65" s="9">
        <v>1885.0</v>
      </c>
      <c r="B65" s="9">
        <v>4.0</v>
      </c>
      <c r="C65" s="9">
        <v>-0.42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>
      <c r="A66" s="9">
        <v>1885.0</v>
      </c>
      <c r="B66" s="9">
        <v>5.0</v>
      </c>
      <c r="C66" s="9">
        <v>-0.45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>
      <c r="A67" s="9">
        <v>1885.0</v>
      </c>
      <c r="B67" s="9">
        <v>6.0</v>
      </c>
      <c r="C67" s="9">
        <v>-0.43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>
      <c r="A68" s="9">
        <v>1885.0</v>
      </c>
      <c r="B68" s="9">
        <v>7.0</v>
      </c>
      <c r="C68" s="9">
        <v>-0.34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>
      <c r="A69" s="9">
        <v>1885.0</v>
      </c>
      <c r="B69" s="9">
        <v>8.0</v>
      </c>
      <c r="C69" s="9">
        <v>-0.31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>
      <c r="A70" s="9">
        <v>1885.0</v>
      </c>
      <c r="B70" s="9">
        <v>9.0</v>
      </c>
      <c r="C70" s="9">
        <v>-0.29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>
      <c r="A71" s="9">
        <v>1885.0</v>
      </c>
      <c r="B71" s="9">
        <v>10.0</v>
      </c>
      <c r="C71" s="9">
        <v>-0.24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>
      <c r="A72" s="9">
        <v>1885.0</v>
      </c>
      <c r="B72" s="9">
        <v>11.0</v>
      </c>
      <c r="C72" s="9">
        <v>-0.24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>
      <c r="A73" s="9">
        <v>1885.0</v>
      </c>
      <c r="B73" s="9">
        <v>12.0</v>
      </c>
      <c r="C73" s="9">
        <v>-0.11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>
      <c r="A74" s="9">
        <v>1886.0</v>
      </c>
      <c r="B74" s="3">
        <v>1.0</v>
      </c>
      <c r="C74" s="9">
        <v>-0.44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>
      <c r="A75" s="9">
        <v>1886.0</v>
      </c>
      <c r="B75" s="9">
        <v>2.0</v>
      </c>
      <c r="C75" s="9">
        <v>-0.51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>
      <c r="A76" s="9">
        <v>1886.0</v>
      </c>
      <c r="B76" s="9">
        <v>3.0</v>
      </c>
      <c r="C76" s="9">
        <v>-0.43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>
      <c r="A77" s="9">
        <v>1886.0</v>
      </c>
      <c r="B77" s="9">
        <v>4.0</v>
      </c>
      <c r="C77" s="9">
        <v>-0.28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>
      <c r="A78" s="9">
        <v>1886.0</v>
      </c>
      <c r="B78" s="9">
        <v>5.0</v>
      </c>
      <c r="C78" s="9">
        <v>-0.24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>
      <c r="A79" s="9">
        <v>1886.0</v>
      </c>
      <c r="B79" s="9">
        <v>6.0</v>
      </c>
      <c r="C79" s="9">
        <v>-0.34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>
      <c r="A80" s="9">
        <v>1886.0</v>
      </c>
      <c r="B80" s="9">
        <v>7.0</v>
      </c>
      <c r="C80" s="9">
        <v>-0.18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>
      <c r="A81" s="9">
        <v>1886.0</v>
      </c>
      <c r="B81" s="9">
        <v>8.0</v>
      </c>
      <c r="C81" s="9">
        <v>-0.31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>
      <c r="A82" s="9">
        <v>1886.0</v>
      </c>
      <c r="B82" s="9">
        <v>9.0</v>
      </c>
      <c r="C82" s="9">
        <v>-0.24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>
      <c r="A83" s="9">
        <v>1886.0</v>
      </c>
      <c r="B83" s="9">
        <v>10.0</v>
      </c>
      <c r="C83" s="9">
        <v>-0.28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>
      <c r="A84" s="9">
        <v>1886.0</v>
      </c>
      <c r="B84" s="9">
        <v>11.0</v>
      </c>
      <c r="C84" s="9">
        <v>-0.27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>
      <c r="A85" s="9">
        <v>1886.0</v>
      </c>
      <c r="B85" s="9">
        <v>12.0</v>
      </c>
      <c r="C85" s="9">
        <v>-0.26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>
      <c r="A86" s="9">
        <v>1887.0</v>
      </c>
      <c r="B86" s="3">
        <v>1.0</v>
      </c>
      <c r="C86" s="9">
        <v>-0.72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>
      <c r="A87" s="9">
        <v>1887.0</v>
      </c>
      <c r="B87" s="9">
        <v>2.0</v>
      </c>
      <c r="C87" s="9">
        <v>-0.57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>
      <c r="A88" s="9">
        <v>1887.0</v>
      </c>
      <c r="B88" s="9">
        <v>3.0</v>
      </c>
      <c r="C88" s="9">
        <v>-0.36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>
      <c r="A89" s="9">
        <v>1887.0</v>
      </c>
      <c r="B89" s="9">
        <v>4.0</v>
      </c>
      <c r="C89" s="9">
        <v>-0.35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>
      <c r="A90" s="9">
        <v>1887.0</v>
      </c>
      <c r="B90" s="9">
        <v>5.0</v>
      </c>
      <c r="C90" s="9">
        <v>-0.31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>
      <c r="A91" s="9">
        <v>1887.0</v>
      </c>
      <c r="B91" s="9">
        <v>6.0</v>
      </c>
      <c r="C91" s="9">
        <v>-0.25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>
      <c r="A92" s="9">
        <v>1887.0</v>
      </c>
      <c r="B92" s="9">
        <v>7.0</v>
      </c>
      <c r="C92" s="9">
        <v>-0.26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>
      <c r="A93" s="9">
        <v>1887.0</v>
      </c>
      <c r="B93" s="9">
        <v>8.0</v>
      </c>
      <c r="C93" s="9">
        <v>-0.36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>
      <c r="A94" s="9">
        <v>1887.0</v>
      </c>
      <c r="B94" s="9">
        <v>9.0</v>
      </c>
      <c r="C94" s="9">
        <v>-0.26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>
      <c r="A95" s="9">
        <v>1887.0</v>
      </c>
      <c r="B95" s="9">
        <v>10.0</v>
      </c>
      <c r="C95" s="9">
        <v>-0.36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>
      <c r="A96" s="9">
        <v>1887.0</v>
      </c>
      <c r="B96" s="9">
        <v>11.0</v>
      </c>
      <c r="C96" s="9">
        <v>-0.26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>
      <c r="A97" s="9">
        <v>1887.0</v>
      </c>
      <c r="B97" s="9">
        <v>12.0</v>
      </c>
      <c r="C97" s="9">
        <v>-0.33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>
      <c r="A98" s="9">
        <v>1888.0</v>
      </c>
      <c r="B98" s="3">
        <v>1.0</v>
      </c>
      <c r="C98" s="9">
        <v>-0.34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>
      <c r="A99" s="9">
        <v>1888.0</v>
      </c>
      <c r="B99" s="9">
        <v>2.0</v>
      </c>
      <c r="C99" s="9">
        <v>-0.36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>
      <c r="A100" s="9">
        <v>1888.0</v>
      </c>
      <c r="B100" s="9">
        <v>3.0</v>
      </c>
      <c r="C100" s="9">
        <v>-0.42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>
      <c r="A101" s="9">
        <v>1888.0</v>
      </c>
      <c r="B101" s="9">
        <v>4.0</v>
      </c>
      <c r="C101" s="9">
        <v>-0.2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>
      <c r="A102" s="9">
        <v>1888.0</v>
      </c>
      <c r="B102" s="9">
        <v>5.0</v>
      </c>
      <c r="C102" s="9">
        <v>-0.22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>
      <c r="A103" s="9">
        <v>1888.0</v>
      </c>
      <c r="B103" s="9">
        <v>6.0</v>
      </c>
      <c r="C103" s="9">
        <v>-0.17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>
      <c r="A104" s="9">
        <v>1888.0</v>
      </c>
      <c r="B104" s="9">
        <v>7.0</v>
      </c>
      <c r="C104" s="9">
        <v>-0.1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>
      <c r="A105" s="9">
        <v>1888.0</v>
      </c>
      <c r="B105" s="9">
        <v>8.0</v>
      </c>
      <c r="C105" s="9">
        <v>-0.16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>
      <c r="A106" s="9">
        <v>1888.0</v>
      </c>
      <c r="B106" s="9">
        <v>9.0</v>
      </c>
      <c r="C106" s="9">
        <v>-0.12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>
      <c r="A107" s="9">
        <v>1888.0</v>
      </c>
      <c r="B107" s="9">
        <v>10.0</v>
      </c>
      <c r="C107" s="9">
        <v>0.01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>
      <c r="A108" s="9">
        <v>1888.0</v>
      </c>
      <c r="B108" s="9">
        <v>11.0</v>
      </c>
      <c r="C108" s="9">
        <v>0.02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>
      <c r="A109" s="9">
        <v>1888.0</v>
      </c>
      <c r="B109" s="9">
        <v>12.0</v>
      </c>
      <c r="C109" s="9">
        <v>-0.04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>
      <c r="A110" s="9">
        <v>1889.0</v>
      </c>
      <c r="B110" s="3">
        <v>1.0</v>
      </c>
      <c r="C110" s="9">
        <v>-0.09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>
      <c r="A111" s="9">
        <v>1889.0</v>
      </c>
      <c r="B111" s="9">
        <v>2.0</v>
      </c>
      <c r="C111" s="9">
        <v>0.16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>
      <c r="A112" s="9">
        <v>1889.0</v>
      </c>
      <c r="B112" s="9">
        <v>3.0</v>
      </c>
      <c r="C112" s="9">
        <v>0.06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>
      <c r="A113" s="9">
        <v>1889.0</v>
      </c>
      <c r="B113" s="9">
        <v>4.0</v>
      </c>
      <c r="C113" s="9">
        <v>0.09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>
      <c r="A114" s="9">
        <v>1889.0</v>
      </c>
      <c r="B114" s="9">
        <v>5.0</v>
      </c>
      <c r="C114" s="9">
        <v>-0.01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>
      <c r="A115" s="9">
        <v>1889.0</v>
      </c>
      <c r="B115" s="9">
        <v>6.0</v>
      </c>
      <c r="C115" s="9">
        <v>-0.1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>
      <c r="A116" s="9">
        <v>1889.0</v>
      </c>
      <c r="B116" s="9">
        <v>7.0</v>
      </c>
      <c r="C116" s="9">
        <v>-0.08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>
      <c r="A117" s="9">
        <v>1889.0</v>
      </c>
      <c r="B117" s="9">
        <v>8.0</v>
      </c>
      <c r="C117" s="9">
        <v>-0.21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>
      <c r="A118" s="9">
        <v>1889.0</v>
      </c>
      <c r="B118" s="9">
        <v>9.0</v>
      </c>
      <c r="C118" s="9">
        <v>-0.24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>
      <c r="A119" s="9">
        <v>1889.0</v>
      </c>
      <c r="B119" s="9">
        <v>10.0</v>
      </c>
      <c r="C119" s="9">
        <v>-0.25</v>
      </c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>
      <c r="A120" s="9">
        <v>1889.0</v>
      </c>
      <c r="B120" s="9">
        <v>11.0</v>
      </c>
      <c r="C120" s="9">
        <v>-0.34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>
      <c r="A121" s="9">
        <v>1889.0</v>
      </c>
      <c r="B121" s="9">
        <v>12.0</v>
      </c>
      <c r="C121" s="9">
        <v>-0.29</v>
      </c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>
      <c r="A122" s="9">
        <v>1890.0</v>
      </c>
      <c r="B122" s="3">
        <v>1.0</v>
      </c>
      <c r="C122" s="9">
        <v>-0.42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>
      <c r="A123" s="9">
        <v>1890.0</v>
      </c>
      <c r="B123" s="9">
        <v>2.0</v>
      </c>
      <c r="C123" s="9">
        <v>-0.45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>
      <c r="A124" s="9">
        <v>1890.0</v>
      </c>
      <c r="B124" s="9">
        <v>3.0</v>
      </c>
      <c r="C124" s="9">
        <v>-0.4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>
      <c r="A125" s="9">
        <v>1890.0</v>
      </c>
      <c r="B125" s="9">
        <v>4.0</v>
      </c>
      <c r="C125" s="9">
        <v>-0.3</v>
      </c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>
      <c r="A126" s="9">
        <v>1890.0</v>
      </c>
      <c r="B126" s="9">
        <v>5.0</v>
      </c>
      <c r="C126" s="9">
        <v>-0.4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>
      <c r="A127" s="9">
        <v>1890.0</v>
      </c>
      <c r="B127" s="9">
        <v>6.0</v>
      </c>
      <c r="C127" s="9">
        <v>-0.25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>
      <c r="A128" s="9">
        <v>1890.0</v>
      </c>
      <c r="B128" s="9">
        <v>7.0</v>
      </c>
      <c r="C128" s="9">
        <v>-0.28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>
      <c r="A129" s="9">
        <v>1890.0</v>
      </c>
      <c r="B129" s="9">
        <v>8.0</v>
      </c>
      <c r="C129" s="9">
        <v>-0.39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>
      <c r="A130" s="9">
        <v>1890.0</v>
      </c>
      <c r="B130" s="9">
        <v>9.0</v>
      </c>
      <c r="C130" s="9">
        <v>-0.37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>
      <c r="A131" s="9">
        <v>1890.0</v>
      </c>
      <c r="B131" s="9">
        <v>10.0</v>
      </c>
      <c r="C131" s="9">
        <v>-0.25</v>
      </c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>
      <c r="A132" s="9">
        <v>1890.0</v>
      </c>
      <c r="B132" s="9">
        <v>11.0</v>
      </c>
      <c r="C132" s="9">
        <v>-0.43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>
      <c r="A133" s="9">
        <v>1890.0</v>
      </c>
      <c r="B133" s="9">
        <v>12.0</v>
      </c>
      <c r="C133" s="9">
        <v>-0.32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>
      <c r="A134" s="9">
        <v>1891.0</v>
      </c>
      <c r="B134" s="3">
        <v>1.0</v>
      </c>
      <c r="C134" s="9">
        <v>-0.34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>
      <c r="A135" s="9">
        <v>1891.0</v>
      </c>
      <c r="B135" s="9">
        <v>2.0</v>
      </c>
      <c r="C135" s="9">
        <v>-0.47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>
      <c r="A136" s="9">
        <v>1891.0</v>
      </c>
      <c r="B136" s="9">
        <v>3.0</v>
      </c>
      <c r="C136" s="9">
        <v>-0.18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>
      <c r="A137" s="9">
        <v>1891.0</v>
      </c>
      <c r="B137" s="9">
        <v>4.0</v>
      </c>
      <c r="C137" s="9">
        <v>-0.27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>
      <c r="A138" s="9">
        <v>1891.0</v>
      </c>
      <c r="B138" s="9">
        <v>5.0</v>
      </c>
      <c r="C138" s="9">
        <v>-0.17</v>
      </c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>
      <c r="A139" s="9">
        <v>1891.0</v>
      </c>
      <c r="B139" s="9">
        <v>6.0</v>
      </c>
      <c r="C139" s="9">
        <v>-0.21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>
      <c r="A140" s="9">
        <v>1891.0</v>
      </c>
      <c r="B140" s="9">
        <v>7.0</v>
      </c>
      <c r="C140" s="9">
        <v>-0.17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>
      <c r="A141" s="9">
        <v>1891.0</v>
      </c>
      <c r="B141" s="9">
        <v>8.0</v>
      </c>
      <c r="C141" s="9">
        <v>-0.17</v>
      </c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>
      <c r="A142" s="9">
        <v>1891.0</v>
      </c>
      <c r="B142" s="9">
        <v>9.0</v>
      </c>
      <c r="C142" s="9">
        <v>-0.16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>
      <c r="A143" s="9">
        <v>1891.0</v>
      </c>
      <c r="B143" s="9">
        <v>10.0</v>
      </c>
      <c r="C143" s="9">
        <v>-0.22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>
      <c r="A144" s="9">
        <v>1891.0</v>
      </c>
      <c r="B144" s="9">
        <v>11.0</v>
      </c>
      <c r="C144" s="9">
        <v>-0.31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>
      <c r="A145" s="9">
        <v>1891.0</v>
      </c>
      <c r="B145" s="9">
        <v>12.0</v>
      </c>
      <c r="C145" s="9">
        <v>-0.05</v>
      </c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>
      <c r="A146" s="9">
        <v>1892.0</v>
      </c>
      <c r="B146" s="3">
        <v>1.0</v>
      </c>
      <c r="C146" s="9">
        <v>-0.29</v>
      </c>
      <c r="E146" s="13"/>
      <c r="F146" s="13"/>
      <c r="G146" s="13"/>
      <c r="H146" s="13"/>
      <c r="I146" s="13"/>
      <c r="J146" s="12"/>
      <c r="K146" s="12"/>
      <c r="L146" s="12"/>
      <c r="M146" s="12"/>
      <c r="N146" s="12"/>
      <c r="O146" s="12"/>
      <c r="P146" s="13"/>
      <c r="Q146" s="13"/>
      <c r="R146" s="13"/>
      <c r="S146" s="12"/>
    </row>
    <row r="147">
      <c r="A147" s="8">
        <v>1892.0</v>
      </c>
      <c r="B147" s="9">
        <v>2.0</v>
      </c>
      <c r="C147" s="8">
        <v>-0.12</v>
      </c>
    </row>
    <row r="148">
      <c r="A148" s="8">
        <v>1892.0</v>
      </c>
      <c r="B148" s="9">
        <v>3.0</v>
      </c>
      <c r="C148" s="8">
        <v>-0.4</v>
      </c>
    </row>
    <row r="149">
      <c r="A149" s="8">
        <v>1892.0</v>
      </c>
      <c r="B149" s="9">
        <v>4.0</v>
      </c>
      <c r="C149" s="8">
        <v>-0.34</v>
      </c>
    </row>
    <row r="150">
      <c r="A150" s="8">
        <v>1892.0</v>
      </c>
      <c r="B150" s="9">
        <v>5.0</v>
      </c>
      <c r="C150" s="8">
        <v>-0.24</v>
      </c>
    </row>
    <row r="151">
      <c r="A151" s="8">
        <v>1892.0</v>
      </c>
      <c r="B151" s="9">
        <v>6.0</v>
      </c>
      <c r="C151" s="8">
        <v>-0.22</v>
      </c>
    </row>
    <row r="152">
      <c r="A152" s="8">
        <v>1892.0</v>
      </c>
      <c r="B152" s="9">
        <v>7.0</v>
      </c>
      <c r="C152" s="8">
        <v>-0.31</v>
      </c>
    </row>
    <row r="153">
      <c r="A153" s="8">
        <v>1892.0</v>
      </c>
      <c r="B153" s="9">
        <v>8.0</v>
      </c>
      <c r="C153" s="8">
        <v>-0.27</v>
      </c>
    </row>
    <row r="154">
      <c r="A154" s="8">
        <v>1892.0</v>
      </c>
      <c r="B154" s="9">
        <v>9.0</v>
      </c>
      <c r="C154" s="8">
        <v>-0.17</v>
      </c>
    </row>
    <row r="155">
      <c r="A155" s="8">
        <v>1892.0</v>
      </c>
      <c r="B155" s="9">
        <v>10.0</v>
      </c>
      <c r="C155" s="8">
        <v>-0.14</v>
      </c>
    </row>
    <row r="156">
      <c r="A156" s="8">
        <v>1892.0</v>
      </c>
      <c r="B156" s="9">
        <v>11.0</v>
      </c>
      <c r="C156" s="8">
        <v>-0.42</v>
      </c>
    </row>
    <row r="157">
      <c r="A157" s="8">
        <v>1892.0</v>
      </c>
      <c r="B157" s="9">
        <v>12.0</v>
      </c>
      <c r="C157" s="8">
        <v>-0.38</v>
      </c>
    </row>
    <row r="158">
      <c r="A158" s="8">
        <v>1893.0</v>
      </c>
      <c r="B158" s="3">
        <v>1.0</v>
      </c>
      <c r="C158" s="8">
        <v>-0.8</v>
      </c>
    </row>
    <row r="159">
      <c r="A159" s="8">
        <v>1893.0</v>
      </c>
      <c r="B159" s="9">
        <v>2.0</v>
      </c>
      <c r="C159" s="8">
        <v>-0.56</v>
      </c>
    </row>
    <row r="160">
      <c r="A160" s="8">
        <v>1893.0</v>
      </c>
      <c r="B160" s="9">
        <v>3.0</v>
      </c>
      <c r="C160" s="8">
        <v>-0.22</v>
      </c>
    </row>
    <row r="161">
      <c r="A161" s="8">
        <v>1893.0</v>
      </c>
      <c r="B161" s="9">
        <v>4.0</v>
      </c>
      <c r="C161" s="8">
        <v>-0.27</v>
      </c>
    </row>
    <row r="162">
      <c r="A162" s="8">
        <v>1893.0</v>
      </c>
      <c r="B162" s="9">
        <v>5.0</v>
      </c>
      <c r="C162" s="8">
        <v>-0.33</v>
      </c>
    </row>
    <row r="163">
      <c r="A163" s="8">
        <v>1893.0</v>
      </c>
      <c r="B163" s="9">
        <v>6.0</v>
      </c>
      <c r="C163" s="8">
        <v>-0.25</v>
      </c>
    </row>
    <row r="164">
      <c r="A164" s="8">
        <v>1893.0</v>
      </c>
      <c r="B164" s="9">
        <v>7.0</v>
      </c>
      <c r="C164" s="8">
        <v>-0.14</v>
      </c>
    </row>
    <row r="165">
      <c r="A165" s="8">
        <v>1893.0</v>
      </c>
      <c r="B165" s="9">
        <v>8.0</v>
      </c>
      <c r="C165" s="8">
        <v>-0.25</v>
      </c>
    </row>
    <row r="166">
      <c r="A166" s="8">
        <v>1893.0</v>
      </c>
      <c r="B166" s="9">
        <v>9.0</v>
      </c>
      <c r="C166" s="8">
        <v>-0.23</v>
      </c>
    </row>
    <row r="167">
      <c r="A167" s="8">
        <v>1893.0</v>
      </c>
      <c r="B167" s="9">
        <v>10.0</v>
      </c>
      <c r="C167" s="8">
        <v>-0.19</v>
      </c>
    </row>
    <row r="168">
      <c r="A168" s="8">
        <v>1893.0</v>
      </c>
      <c r="B168" s="9">
        <v>11.0</v>
      </c>
      <c r="C168" s="8">
        <v>-0.19</v>
      </c>
    </row>
    <row r="169">
      <c r="A169" s="8">
        <v>1893.0</v>
      </c>
      <c r="B169" s="9">
        <v>12.0</v>
      </c>
      <c r="C169" s="8">
        <v>-0.34</v>
      </c>
    </row>
    <row r="170">
      <c r="A170" s="8">
        <v>1894.0</v>
      </c>
      <c r="B170" s="3">
        <v>1.0</v>
      </c>
      <c r="C170" s="8">
        <v>-0.53</v>
      </c>
    </row>
    <row r="171">
      <c r="A171" s="8">
        <v>1894.0</v>
      </c>
      <c r="B171" s="9">
        <v>2.0</v>
      </c>
      <c r="C171" s="8">
        <v>-0.31</v>
      </c>
    </row>
    <row r="172">
      <c r="A172" s="8">
        <v>1894.0</v>
      </c>
      <c r="B172" s="9">
        <v>3.0</v>
      </c>
      <c r="C172" s="8">
        <v>-0.23</v>
      </c>
    </row>
    <row r="173">
      <c r="A173" s="8">
        <v>1894.0</v>
      </c>
      <c r="B173" s="9">
        <v>4.0</v>
      </c>
      <c r="C173" s="8">
        <v>-0.45</v>
      </c>
    </row>
    <row r="174">
      <c r="A174" s="8">
        <v>1894.0</v>
      </c>
      <c r="B174" s="9">
        <v>5.0</v>
      </c>
      <c r="C174" s="8">
        <v>-0.32</v>
      </c>
    </row>
    <row r="175">
      <c r="A175" s="8">
        <v>1894.0</v>
      </c>
      <c r="B175" s="9">
        <v>6.0</v>
      </c>
      <c r="C175" s="8">
        <v>-0.41</v>
      </c>
    </row>
    <row r="176">
      <c r="A176" s="8">
        <v>1894.0</v>
      </c>
      <c r="B176" s="9">
        <v>7.0</v>
      </c>
      <c r="C176" s="8">
        <v>-0.25</v>
      </c>
    </row>
    <row r="177">
      <c r="A177" s="8">
        <v>1894.0</v>
      </c>
      <c r="B177" s="9">
        <v>8.0</v>
      </c>
      <c r="C177" s="8">
        <v>-0.26</v>
      </c>
    </row>
    <row r="178">
      <c r="A178" s="8">
        <v>1894.0</v>
      </c>
      <c r="B178" s="9">
        <v>9.0</v>
      </c>
      <c r="C178" s="8">
        <v>-0.29</v>
      </c>
    </row>
    <row r="179">
      <c r="A179" s="8">
        <v>1894.0</v>
      </c>
      <c r="B179" s="9">
        <v>10.0</v>
      </c>
      <c r="C179" s="8">
        <v>-0.24</v>
      </c>
    </row>
    <row r="180">
      <c r="A180" s="8">
        <v>1894.0</v>
      </c>
      <c r="B180" s="9">
        <v>11.0</v>
      </c>
      <c r="C180" s="8">
        <v>-0.27</v>
      </c>
    </row>
    <row r="181">
      <c r="A181" s="8">
        <v>1894.0</v>
      </c>
      <c r="B181" s="9">
        <v>12.0</v>
      </c>
      <c r="C181" s="8">
        <v>-0.22</v>
      </c>
    </row>
    <row r="182">
      <c r="A182" s="8">
        <v>1895.0</v>
      </c>
      <c r="B182" s="3">
        <v>1.0</v>
      </c>
      <c r="C182" s="8">
        <v>-0.42</v>
      </c>
    </row>
    <row r="183">
      <c r="A183" s="8">
        <v>1895.0</v>
      </c>
      <c r="B183" s="9">
        <v>2.0</v>
      </c>
      <c r="C183" s="8">
        <v>-0.43</v>
      </c>
    </row>
    <row r="184">
      <c r="A184" s="8">
        <v>1895.0</v>
      </c>
      <c r="B184" s="9">
        <v>3.0</v>
      </c>
      <c r="C184" s="8">
        <v>-0.34</v>
      </c>
    </row>
    <row r="185">
      <c r="A185" s="8">
        <v>1895.0</v>
      </c>
      <c r="B185" s="9">
        <v>4.0</v>
      </c>
      <c r="C185" s="8">
        <v>-0.22</v>
      </c>
    </row>
    <row r="186">
      <c r="A186" s="8">
        <v>1895.0</v>
      </c>
      <c r="B186" s="9">
        <v>5.0</v>
      </c>
      <c r="C186" s="8">
        <v>-0.28</v>
      </c>
    </row>
    <row r="187">
      <c r="A187" s="8">
        <v>1895.0</v>
      </c>
      <c r="B187" s="9">
        <v>6.0</v>
      </c>
      <c r="C187" s="8">
        <v>-0.22</v>
      </c>
    </row>
    <row r="188">
      <c r="A188" s="8">
        <v>1895.0</v>
      </c>
      <c r="B188" s="9">
        <v>7.0</v>
      </c>
      <c r="C188" s="8">
        <v>-0.18</v>
      </c>
    </row>
    <row r="189">
      <c r="A189" s="8">
        <v>1895.0</v>
      </c>
      <c r="B189" s="9">
        <v>8.0</v>
      </c>
      <c r="C189" s="8">
        <v>-0.18</v>
      </c>
    </row>
    <row r="190">
      <c r="A190" s="8">
        <v>1895.0</v>
      </c>
      <c r="B190" s="9">
        <v>9.0</v>
      </c>
      <c r="C190" s="8">
        <v>-0.12</v>
      </c>
    </row>
    <row r="191">
      <c r="A191" s="8">
        <v>1895.0</v>
      </c>
      <c r="B191" s="9">
        <v>10.0</v>
      </c>
      <c r="C191" s="8">
        <v>-0.1</v>
      </c>
    </row>
    <row r="192">
      <c r="A192" s="8">
        <v>1895.0</v>
      </c>
      <c r="B192" s="9">
        <v>11.0</v>
      </c>
      <c r="C192" s="8">
        <v>-0.16</v>
      </c>
    </row>
    <row r="193">
      <c r="A193" s="8">
        <v>1895.0</v>
      </c>
      <c r="B193" s="9">
        <v>12.0</v>
      </c>
      <c r="C193" s="8">
        <v>-0.13</v>
      </c>
    </row>
    <row r="194">
      <c r="A194" s="8">
        <v>1896.0</v>
      </c>
      <c r="B194" s="3">
        <v>1.0</v>
      </c>
      <c r="C194" s="8">
        <v>-0.22</v>
      </c>
    </row>
    <row r="195">
      <c r="A195" s="8">
        <v>1896.0</v>
      </c>
      <c r="B195" s="9">
        <v>2.0</v>
      </c>
      <c r="C195" s="8">
        <v>-0.12</v>
      </c>
    </row>
    <row r="196">
      <c r="A196" s="8">
        <v>1896.0</v>
      </c>
      <c r="B196" s="9">
        <v>3.0</v>
      </c>
      <c r="C196" s="8">
        <v>-0.26</v>
      </c>
    </row>
    <row r="197">
      <c r="A197" s="8">
        <v>1896.0</v>
      </c>
      <c r="B197" s="9">
        <v>4.0</v>
      </c>
      <c r="C197" s="8">
        <v>-0.3</v>
      </c>
    </row>
    <row r="198">
      <c r="A198" s="8">
        <v>1896.0</v>
      </c>
      <c r="B198" s="9">
        <v>5.0</v>
      </c>
      <c r="C198" s="8">
        <v>-0.15</v>
      </c>
    </row>
    <row r="199">
      <c r="A199" s="8">
        <v>1896.0</v>
      </c>
      <c r="B199" s="9">
        <v>6.0</v>
      </c>
      <c r="C199" s="8">
        <v>-0.11</v>
      </c>
    </row>
    <row r="200">
      <c r="A200" s="8">
        <v>1896.0</v>
      </c>
      <c r="B200" s="9">
        <v>7.0</v>
      </c>
      <c r="C200" s="8">
        <v>-0.02</v>
      </c>
    </row>
    <row r="201">
      <c r="A201" s="8">
        <v>1896.0</v>
      </c>
      <c r="B201" s="9">
        <v>8.0</v>
      </c>
      <c r="C201" s="8">
        <v>-0.05</v>
      </c>
    </row>
    <row r="202">
      <c r="A202" s="8">
        <v>1896.0</v>
      </c>
      <c r="B202" s="9">
        <v>9.0</v>
      </c>
      <c r="C202" s="8">
        <v>-0.07</v>
      </c>
    </row>
    <row r="203">
      <c r="A203" s="8">
        <v>1896.0</v>
      </c>
      <c r="B203" s="9">
        <v>10.0</v>
      </c>
      <c r="C203" s="8">
        <v>0.07</v>
      </c>
    </row>
    <row r="204">
      <c r="A204" s="8">
        <v>1896.0</v>
      </c>
      <c r="B204" s="9">
        <v>11.0</v>
      </c>
      <c r="C204" s="8">
        <v>-0.04</v>
      </c>
    </row>
    <row r="205">
      <c r="A205" s="8">
        <v>1896.0</v>
      </c>
      <c r="B205" s="9">
        <v>12.0</v>
      </c>
      <c r="C205" s="8">
        <v>-0.04</v>
      </c>
    </row>
    <row r="206">
      <c r="A206" s="8">
        <v>1897.0</v>
      </c>
      <c r="B206" s="3">
        <v>1.0</v>
      </c>
      <c r="C206" s="8">
        <v>-0.15</v>
      </c>
    </row>
    <row r="207">
      <c r="A207" s="8">
        <v>1897.0</v>
      </c>
      <c r="B207" s="9">
        <v>2.0</v>
      </c>
      <c r="C207" s="8">
        <v>-0.17</v>
      </c>
    </row>
    <row r="208">
      <c r="A208" s="8">
        <v>1897.0</v>
      </c>
      <c r="B208" s="9">
        <v>3.0</v>
      </c>
      <c r="C208" s="8">
        <v>-0.14</v>
      </c>
    </row>
    <row r="209">
      <c r="A209" s="8">
        <v>1897.0</v>
      </c>
      <c r="B209" s="9">
        <v>4.0</v>
      </c>
      <c r="C209" s="8">
        <v>-0.01</v>
      </c>
    </row>
    <row r="210">
      <c r="A210" s="8">
        <v>1897.0</v>
      </c>
      <c r="B210" s="9">
        <v>5.0</v>
      </c>
      <c r="C210" s="8">
        <v>-0.01</v>
      </c>
    </row>
    <row r="211">
      <c r="A211" s="8">
        <v>1897.0</v>
      </c>
      <c r="B211" s="9">
        <v>6.0</v>
      </c>
      <c r="C211" s="8">
        <v>-0.11</v>
      </c>
    </row>
    <row r="212">
      <c r="A212" s="8">
        <v>1897.0</v>
      </c>
      <c r="B212" s="9">
        <v>7.0</v>
      </c>
      <c r="C212" s="8">
        <v>-0.02</v>
      </c>
    </row>
    <row r="213">
      <c r="A213" s="8">
        <v>1897.0</v>
      </c>
      <c r="B213" s="9">
        <v>8.0</v>
      </c>
      <c r="C213" s="8">
        <v>-0.09</v>
      </c>
    </row>
    <row r="214">
      <c r="A214" s="8">
        <v>1897.0</v>
      </c>
      <c r="B214" s="9">
        <v>9.0</v>
      </c>
      <c r="C214" s="8">
        <v>-0.08</v>
      </c>
    </row>
    <row r="215">
      <c r="A215" s="8">
        <v>1897.0</v>
      </c>
      <c r="B215" s="9">
        <v>10.0</v>
      </c>
      <c r="C215" s="8">
        <v>-0.13</v>
      </c>
    </row>
    <row r="216">
      <c r="A216" s="8">
        <v>1897.0</v>
      </c>
      <c r="B216" s="9">
        <v>11.0</v>
      </c>
      <c r="C216" s="8">
        <v>-0.18</v>
      </c>
    </row>
    <row r="217">
      <c r="A217" s="8">
        <v>1897.0</v>
      </c>
      <c r="B217" s="9">
        <v>12.0</v>
      </c>
      <c r="C217" s="8">
        <v>-0.2</v>
      </c>
    </row>
    <row r="218">
      <c r="A218" s="8">
        <v>1898.0</v>
      </c>
      <c r="B218" s="3">
        <v>1.0</v>
      </c>
      <c r="C218" s="8">
        <v>-0.02</v>
      </c>
    </row>
    <row r="219">
      <c r="A219" s="8">
        <v>1898.0</v>
      </c>
      <c r="B219" s="9">
        <v>2.0</v>
      </c>
      <c r="C219" s="8">
        <v>-0.3</v>
      </c>
    </row>
    <row r="220">
      <c r="A220" s="8">
        <v>1898.0</v>
      </c>
      <c r="B220" s="9">
        <v>3.0</v>
      </c>
      <c r="C220" s="8">
        <v>-0.52</v>
      </c>
    </row>
    <row r="221">
      <c r="A221" s="8">
        <v>1898.0</v>
      </c>
      <c r="B221" s="9">
        <v>4.0</v>
      </c>
      <c r="C221" s="8">
        <v>-0.31</v>
      </c>
    </row>
    <row r="222">
      <c r="A222" s="8">
        <v>1898.0</v>
      </c>
      <c r="B222" s="9">
        <v>5.0</v>
      </c>
      <c r="C222" s="8">
        <v>-0.3</v>
      </c>
    </row>
    <row r="223">
      <c r="A223" s="8">
        <v>1898.0</v>
      </c>
      <c r="B223" s="9">
        <v>6.0</v>
      </c>
      <c r="C223" s="8">
        <v>-0.19</v>
      </c>
    </row>
    <row r="224">
      <c r="A224" s="8">
        <v>1898.0</v>
      </c>
      <c r="B224" s="9">
        <v>7.0</v>
      </c>
      <c r="C224" s="8">
        <v>-0.22</v>
      </c>
    </row>
    <row r="225">
      <c r="A225" s="8">
        <v>1898.0</v>
      </c>
      <c r="B225" s="9">
        <v>8.0</v>
      </c>
      <c r="C225" s="8">
        <v>-0.27</v>
      </c>
    </row>
    <row r="226">
      <c r="A226" s="8">
        <v>1898.0</v>
      </c>
      <c r="B226" s="9">
        <v>9.0</v>
      </c>
      <c r="C226" s="8">
        <v>-0.21</v>
      </c>
    </row>
    <row r="227">
      <c r="A227" s="8">
        <v>1898.0</v>
      </c>
      <c r="B227" s="9">
        <v>10.0</v>
      </c>
      <c r="C227" s="8">
        <v>-0.34</v>
      </c>
    </row>
    <row r="228">
      <c r="A228" s="8">
        <v>1898.0</v>
      </c>
      <c r="B228" s="9">
        <v>11.0</v>
      </c>
      <c r="C228" s="8">
        <v>-0.38</v>
      </c>
    </row>
    <row r="229">
      <c r="A229" s="8">
        <v>1898.0</v>
      </c>
      <c r="B229" s="9">
        <v>12.0</v>
      </c>
      <c r="C229" s="8">
        <v>-0.23</v>
      </c>
    </row>
    <row r="230">
      <c r="A230" s="8">
        <v>1899.0</v>
      </c>
      <c r="B230" s="3">
        <v>1.0</v>
      </c>
      <c r="C230" s="8">
        <v>-0.16</v>
      </c>
    </row>
    <row r="231">
      <c r="A231" s="8">
        <v>1899.0</v>
      </c>
      <c r="B231" s="9">
        <v>2.0</v>
      </c>
      <c r="C231" s="8">
        <v>-0.38</v>
      </c>
    </row>
    <row r="232">
      <c r="A232" s="8">
        <v>1899.0</v>
      </c>
      <c r="B232" s="9">
        <v>3.0</v>
      </c>
      <c r="C232" s="8">
        <v>-0.36</v>
      </c>
    </row>
    <row r="233">
      <c r="A233" s="8">
        <v>1899.0</v>
      </c>
      <c r="B233" s="9">
        <v>4.0</v>
      </c>
      <c r="C233" s="8">
        <v>-0.2</v>
      </c>
    </row>
    <row r="234">
      <c r="A234" s="8">
        <v>1899.0</v>
      </c>
      <c r="B234" s="9">
        <v>5.0</v>
      </c>
      <c r="C234" s="8">
        <v>-0.23</v>
      </c>
    </row>
    <row r="235">
      <c r="A235" s="8">
        <v>1899.0</v>
      </c>
      <c r="B235" s="9">
        <v>6.0</v>
      </c>
      <c r="C235" s="8">
        <v>-0.31</v>
      </c>
    </row>
    <row r="236">
      <c r="A236" s="8">
        <v>1899.0</v>
      </c>
      <c r="B236" s="9">
        <v>7.0</v>
      </c>
      <c r="C236" s="8">
        <v>-0.16</v>
      </c>
    </row>
    <row r="237">
      <c r="A237" s="8">
        <v>1899.0</v>
      </c>
      <c r="B237" s="9">
        <v>8.0</v>
      </c>
      <c r="C237" s="8">
        <v>-0.08</v>
      </c>
    </row>
    <row r="238">
      <c r="A238" s="8">
        <v>1899.0</v>
      </c>
      <c r="B238" s="9">
        <v>9.0</v>
      </c>
      <c r="C238" s="8">
        <v>-0.05</v>
      </c>
    </row>
    <row r="239">
      <c r="A239" s="8">
        <v>1899.0</v>
      </c>
      <c r="B239" s="9">
        <v>10.0</v>
      </c>
      <c r="C239" s="8">
        <v>-0.04</v>
      </c>
    </row>
    <row r="240">
      <c r="A240" s="8">
        <v>1899.0</v>
      </c>
      <c r="B240" s="9">
        <v>11.0</v>
      </c>
      <c r="C240" s="8">
        <v>0.13</v>
      </c>
    </row>
    <row r="241">
      <c r="A241" s="8">
        <v>1899.0</v>
      </c>
      <c r="B241" s="9">
        <v>12.0</v>
      </c>
      <c r="C241" s="8">
        <v>-0.26</v>
      </c>
    </row>
    <row r="242">
      <c r="A242" s="8">
        <v>1900.0</v>
      </c>
      <c r="B242" s="3">
        <v>1.0</v>
      </c>
      <c r="C242" s="8">
        <v>-0.35</v>
      </c>
    </row>
    <row r="243">
      <c r="A243" s="8">
        <v>1900.0</v>
      </c>
      <c r="B243" s="9">
        <v>2.0</v>
      </c>
      <c r="C243" s="8">
        <v>-0.05</v>
      </c>
    </row>
    <row r="244">
      <c r="A244" s="8">
        <v>1900.0</v>
      </c>
      <c r="B244" s="9">
        <v>3.0</v>
      </c>
      <c r="C244" s="8">
        <v>0.01</v>
      </c>
    </row>
    <row r="245">
      <c r="A245" s="8">
        <v>1900.0</v>
      </c>
      <c r="B245" s="9">
        <v>4.0</v>
      </c>
      <c r="C245" s="8">
        <v>-0.08</v>
      </c>
    </row>
    <row r="246">
      <c r="A246" s="8">
        <v>1900.0</v>
      </c>
      <c r="B246" s="9">
        <v>5.0</v>
      </c>
      <c r="C246" s="8">
        <v>-0.08</v>
      </c>
    </row>
    <row r="247">
      <c r="A247" s="8">
        <v>1900.0</v>
      </c>
      <c r="B247" s="9">
        <v>6.0</v>
      </c>
      <c r="C247" s="8">
        <v>-0.09</v>
      </c>
    </row>
    <row r="248">
      <c r="A248" s="8">
        <v>1900.0</v>
      </c>
      <c r="B248" s="9">
        <v>7.0</v>
      </c>
      <c r="C248" s="8">
        <v>-0.12</v>
      </c>
    </row>
    <row r="249">
      <c r="A249" s="8">
        <v>1900.0</v>
      </c>
      <c r="B249" s="9">
        <v>8.0</v>
      </c>
      <c r="C249" s="8">
        <v>-0.08</v>
      </c>
    </row>
    <row r="250">
      <c r="A250" s="8">
        <v>1900.0</v>
      </c>
      <c r="B250" s="9">
        <v>9.0</v>
      </c>
      <c r="C250" s="8">
        <v>-0.05</v>
      </c>
    </row>
    <row r="251">
      <c r="A251" s="8">
        <v>1900.0</v>
      </c>
      <c r="B251" s="9">
        <v>10.0</v>
      </c>
      <c r="C251" s="8">
        <v>0.1</v>
      </c>
    </row>
    <row r="252">
      <c r="A252" s="8">
        <v>1900.0</v>
      </c>
      <c r="B252" s="9">
        <v>11.0</v>
      </c>
      <c r="C252" s="8">
        <v>-0.06</v>
      </c>
    </row>
    <row r="253">
      <c r="A253" s="8">
        <v>1900.0</v>
      </c>
      <c r="B253" s="9">
        <v>12.0</v>
      </c>
      <c r="C253" s="8">
        <v>-0.06</v>
      </c>
    </row>
    <row r="254">
      <c r="A254" s="8">
        <v>1901.0</v>
      </c>
      <c r="B254" s="3">
        <v>1.0</v>
      </c>
      <c r="C254" s="8">
        <v>-0.21</v>
      </c>
    </row>
    <row r="255">
      <c r="A255" s="8">
        <v>1901.0</v>
      </c>
      <c r="B255" s="9">
        <v>2.0</v>
      </c>
      <c r="C255" s="8">
        <v>-0.11</v>
      </c>
    </row>
    <row r="256">
      <c r="A256" s="8">
        <v>1901.0</v>
      </c>
      <c r="B256" s="9">
        <v>3.0</v>
      </c>
      <c r="C256" s="8">
        <v>0.06</v>
      </c>
    </row>
    <row r="257">
      <c r="A257" s="8">
        <v>1901.0</v>
      </c>
      <c r="B257" s="9">
        <v>4.0</v>
      </c>
      <c r="C257" s="8">
        <v>-0.03</v>
      </c>
    </row>
    <row r="258">
      <c r="A258" s="8">
        <v>1901.0</v>
      </c>
      <c r="B258" s="9">
        <v>5.0</v>
      </c>
      <c r="C258" s="8">
        <v>-0.15</v>
      </c>
    </row>
    <row r="259">
      <c r="A259" s="8">
        <v>1901.0</v>
      </c>
      <c r="B259" s="9">
        <v>6.0</v>
      </c>
      <c r="C259" s="8">
        <v>-0.11</v>
      </c>
    </row>
    <row r="260">
      <c r="A260" s="8">
        <v>1901.0</v>
      </c>
      <c r="B260" s="9">
        <v>7.0</v>
      </c>
      <c r="C260" s="8">
        <v>-0.14</v>
      </c>
    </row>
    <row r="261">
      <c r="A261" s="8">
        <v>1901.0</v>
      </c>
      <c r="B261" s="9">
        <v>8.0</v>
      </c>
      <c r="C261" s="8">
        <v>-0.2</v>
      </c>
    </row>
    <row r="262">
      <c r="A262" s="8">
        <v>1901.0</v>
      </c>
      <c r="B262" s="9">
        <v>9.0</v>
      </c>
      <c r="C262" s="8">
        <v>-0.22</v>
      </c>
    </row>
    <row r="263">
      <c r="A263" s="8">
        <v>1901.0</v>
      </c>
      <c r="B263" s="9">
        <v>10.0</v>
      </c>
      <c r="C263" s="8">
        <v>-0.29</v>
      </c>
    </row>
    <row r="264">
      <c r="A264" s="8">
        <v>1901.0</v>
      </c>
      <c r="B264" s="9">
        <v>11.0</v>
      </c>
      <c r="C264" s="8">
        <v>-0.16</v>
      </c>
    </row>
    <row r="265">
      <c r="A265" s="8">
        <v>1901.0</v>
      </c>
      <c r="B265" s="9">
        <v>12.0</v>
      </c>
      <c r="C265" s="8">
        <v>-0.27</v>
      </c>
    </row>
    <row r="266">
      <c r="A266" s="8">
        <v>1902.0</v>
      </c>
      <c r="B266" s="3">
        <v>1.0</v>
      </c>
      <c r="C266" s="8">
        <v>-0.16</v>
      </c>
    </row>
    <row r="267">
      <c r="A267" s="8">
        <v>1902.0</v>
      </c>
      <c r="B267" s="9">
        <v>2.0</v>
      </c>
      <c r="C267" s="8">
        <v>-0.09</v>
      </c>
    </row>
    <row r="268">
      <c r="A268" s="8">
        <v>1902.0</v>
      </c>
      <c r="B268" s="9">
        <v>3.0</v>
      </c>
      <c r="C268" s="8">
        <v>-0.27</v>
      </c>
    </row>
    <row r="269">
      <c r="A269" s="8">
        <v>1902.0</v>
      </c>
      <c r="B269" s="9">
        <v>4.0</v>
      </c>
      <c r="C269" s="8">
        <v>-0.27</v>
      </c>
    </row>
    <row r="270">
      <c r="A270" s="8">
        <v>1902.0</v>
      </c>
      <c r="B270" s="9">
        <v>5.0</v>
      </c>
      <c r="C270" s="8">
        <v>-0.32</v>
      </c>
    </row>
    <row r="271">
      <c r="A271" s="8">
        <v>1902.0</v>
      </c>
      <c r="B271" s="9">
        <v>6.0</v>
      </c>
      <c r="C271" s="8">
        <v>-0.31</v>
      </c>
    </row>
    <row r="272">
      <c r="A272" s="8">
        <v>1902.0</v>
      </c>
      <c r="B272" s="9">
        <v>7.0</v>
      </c>
      <c r="C272" s="8">
        <v>-0.27</v>
      </c>
    </row>
    <row r="273">
      <c r="A273" s="8">
        <v>1902.0</v>
      </c>
      <c r="B273" s="9">
        <v>8.0</v>
      </c>
      <c r="C273" s="8">
        <v>-0.3</v>
      </c>
    </row>
    <row r="274">
      <c r="A274" s="8">
        <v>1902.0</v>
      </c>
      <c r="B274" s="9">
        <v>9.0</v>
      </c>
      <c r="C274" s="8">
        <v>-0.29</v>
      </c>
    </row>
    <row r="275">
      <c r="A275" s="8">
        <v>1902.0</v>
      </c>
      <c r="B275" s="9">
        <v>10.0</v>
      </c>
      <c r="C275" s="8">
        <v>-0.3</v>
      </c>
    </row>
    <row r="276">
      <c r="A276" s="8">
        <v>1902.0</v>
      </c>
      <c r="B276" s="9">
        <v>11.0</v>
      </c>
      <c r="C276" s="8">
        <v>-0.36</v>
      </c>
    </row>
    <row r="277">
      <c r="A277" s="8">
        <v>1902.0</v>
      </c>
      <c r="B277" s="9">
        <v>12.0</v>
      </c>
      <c r="C277" s="8">
        <v>-0.41</v>
      </c>
    </row>
    <row r="278">
      <c r="A278" s="8">
        <v>1903.0</v>
      </c>
      <c r="B278" s="3">
        <v>1.0</v>
      </c>
      <c r="C278" s="8">
        <v>-0.23</v>
      </c>
    </row>
    <row r="279">
      <c r="A279" s="8">
        <v>1903.0</v>
      </c>
      <c r="B279" s="9">
        <v>2.0</v>
      </c>
      <c r="C279" s="8">
        <v>-0.05</v>
      </c>
    </row>
    <row r="280">
      <c r="A280" s="8">
        <v>1903.0</v>
      </c>
      <c r="B280" s="9">
        <v>3.0</v>
      </c>
      <c r="C280" s="8">
        <v>-0.23</v>
      </c>
    </row>
    <row r="281">
      <c r="A281" s="8">
        <v>1903.0</v>
      </c>
      <c r="B281" s="9">
        <v>4.0</v>
      </c>
      <c r="C281" s="8">
        <v>-0.41</v>
      </c>
    </row>
    <row r="282">
      <c r="A282" s="8">
        <v>1903.0</v>
      </c>
      <c r="B282" s="9">
        <v>5.0</v>
      </c>
      <c r="C282" s="8">
        <v>-0.39</v>
      </c>
    </row>
    <row r="283">
      <c r="A283" s="8">
        <v>1903.0</v>
      </c>
      <c r="B283" s="9">
        <v>6.0</v>
      </c>
      <c r="C283" s="8">
        <v>-0.42</v>
      </c>
    </row>
    <row r="284">
      <c r="A284" s="8">
        <v>1903.0</v>
      </c>
      <c r="B284" s="9">
        <v>7.0</v>
      </c>
      <c r="C284" s="8">
        <v>-0.34</v>
      </c>
    </row>
    <row r="285">
      <c r="A285" s="8">
        <v>1903.0</v>
      </c>
      <c r="B285" s="9">
        <v>8.0</v>
      </c>
      <c r="C285" s="8">
        <v>-0.45</v>
      </c>
    </row>
    <row r="286">
      <c r="A286" s="8">
        <v>1903.0</v>
      </c>
      <c r="B286" s="9">
        <v>9.0</v>
      </c>
      <c r="C286" s="8">
        <v>-0.49</v>
      </c>
    </row>
    <row r="287">
      <c r="A287" s="8">
        <v>1903.0</v>
      </c>
      <c r="B287" s="9">
        <v>10.0</v>
      </c>
      <c r="C287" s="8">
        <v>-0.46</v>
      </c>
    </row>
    <row r="288">
      <c r="A288" s="8">
        <v>1903.0</v>
      </c>
      <c r="B288" s="9">
        <v>11.0</v>
      </c>
      <c r="C288" s="8">
        <v>-0.41</v>
      </c>
    </row>
    <row r="289">
      <c r="A289" s="8">
        <v>1903.0</v>
      </c>
      <c r="B289" s="9">
        <v>12.0</v>
      </c>
      <c r="C289" s="8">
        <v>-0.5</v>
      </c>
    </row>
    <row r="290">
      <c r="A290" s="8">
        <v>1904.0</v>
      </c>
      <c r="B290" s="3">
        <v>1.0</v>
      </c>
      <c r="C290" s="8">
        <v>-0.62</v>
      </c>
    </row>
    <row r="291">
      <c r="A291" s="8">
        <v>1904.0</v>
      </c>
      <c r="B291" s="9">
        <v>2.0</v>
      </c>
      <c r="C291" s="8">
        <v>-0.58</v>
      </c>
    </row>
    <row r="292">
      <c r="A292" s="8">
        <v>1904.0</v>
      </c>
      <c r="B292" s="9">
        <v>3.0</v>
      </c>
      <c r="C292" s="8">
        <v>-0.5</v>
      </c>
    </row>
    <row r="293">
      <c r="A293" s="8">
        <v>1904.0</v>
      </c>
      <c r="B293" s="9">
        <v>4.0</v>
      </c>
      <c r="C293" s="8">
        <v>-0.51</v>
      </c>
    </row>
    <row r="294">
      <c r="A294" s="8">
        <v>1904.0</v>
      </c>
      <c r="B294" s="9">
        <v>5.0</v>
      </c>
      <c r="C294" s="8">
        <v>-0.52</v>
      </c>
    </row>
    <row r="295">
      <c r="A295" s="8">
        <v>1904.0</v>
      </c>
      <c r="B295" s="9">
        <v>6.0</v>
      </c>
      <c r="C295" s="8">
        <v>-0.48</v>
      </c>
    </row>
    <row r="296">
      <c r="A296" s="8">
        <v>1904.0</v>
      </c>
      <c r="B296" s="9">
        <v>7.0</v>
      </c>
      <c r="C296" s="8">
        <v>-0.51</v>
      </c>
    </row>
    <row r="297">
      <c r="A297" s="8">
        <v>1904.0</v>
      </c>
      <c r="B297" s="9">
        <v>8.0</v>
      </c>
      <c r="C297" s="8">
        <v>-0.49</v>
      </c>
    </row>
    <row r="298">
      <c r="A298" s="8">
        <v>1904.0</v>
      </c>
      <c r="B298" s="9">
        <v>9.0</v>
      </c>
      <c r="C298" s="8">
        <v>-0.56</v>
      </c>
    </row>
    <row r="299">
      <c r="A299" s="8">
        <v>1904.0</v>
      </c>
      <c r="B299" s="9">
        <v>10.0</v>
      </c>
      <c r="C299" s="8">
        <v>-0.39</v>
      </c>
    </row>
    <row r="300">
      <c r="A300" s="8">
        <v>1904.0</v>
      </c>
      <c r="B300" s="9">
        <v>11.0</v>
      </c>
      <c r="C300" s="8">
        <v>-0.17</v>
      </c>
    </row>
    <row r="301">
      <c r="A301" s="8">
        <v>1904.0</v>
      </c>
      <c r="B301" s="9">
        <v>12.0</v>
      </c>
      <c r="C301" s="8">
        <v>-0.33</v>
      </c>
    </row>
    <row r="302">
      <c r="A302" s="8">
        <v>1905.0</v>
      </c>
      <c r="B302" s="3">
        <v>1.0</v>
      </c>
      <c r="C302" s="8">
        <v>-0.35</v>
      </c>
    </row>
    <row r="303">
      <c r="A303" s="8">
        <v>1905.0</v>
      </c>
      <c r="B303" s="9">
        <v>2.0</v>
      </c>
      <c r="C303" s="8">
        <v>-0.59</v>
      </c>
    </row>
    <row r="304">
      <c r="A304" s="8">
        <v>1905.0</v>
      </c>
      <c r="B304" s="9">
        <v>3.0</v>
      </c>
      <c r="C304" s="8">
        <v>-0.21</v>
      </c>
    </row>
    <row r="305">
      <c r="A305" s="8">
        <v>1905.0</v>
      </c>
      <c r="B305" s="9">
        <v>4.0</v>
      </c>
      <c r="C305" s="8">
        <v>-0.33</v>
      </c>
    </row>
    <row r="306">
      <c r="A306" s="8">
        <v>1905.0</v>
      </c>
      <c r="B306" s="9">
        <v>5.0</v>
      </c>
      <c r="C306" s="8">
        <v>-0.29</v>
      </c>
    </row>
    <row r="307">
      <c r="A307" s="8">
        <v>1905.0</v>
      </c>
      <c r="B307" s="9">
        <v>6.0</v>
      </c>
      <c r="C307" s="8">
        <v>-0.28</v>
      </c>
    </row>
    <row r="308">
      <c r="A308" s="8">
        <v>1905.0</v>
      </c>
      <c r="B308" s="9">
        <v>7.0</v>
      </c>
      <c r="C308" s="8">
        <v>-0.26</v>
      </c>
    </row>
    <row r="309">
      <c r="A309" s="8">
        <v>1905.0</v>
      </c>
      <c r="B309" s="9">
        <v>8.0</v>
      </c>
      <c r="C309" s="8">
        <v>-0.2</v>
      </c>
    </row>
    <row r="310">
      <c r="A310" s="8">
        <v>1905.0</v>
      </c>
      <c r="B310" s="9">
        <v>9.0</v>
      </c>
      <c r="C310" s="8">
        <v>-0.19</v>
      </c>
    </row>
    <row r="311">
      <c r="A311" s="8">
        <v>1905.0</v>
      </c>
      <c r="B311" s="9">
        <v>10.0</v>
      </c>
      <c r="C311" s="8">
        <v>-0.25</v>
      </c>
    </row>
    <row r="312">
      <c r="A312" s="8">
        <v>1905.0</v>
      </c>
      <c r="B312" s="9">
        <v>11.0</v>
      </c>
      <c r="C312" s="8">
        <v>-0.07</v>
      </c>
    </row>
    <row r="313">
      <c r="A313" s="8">
        <v>1905.0</v>
      </c>
      <c r="B313" s="9">
        <v>12.0</v>
      </c>
      <c r="C313" s="8">
        <v>-0.13</v>
      </c>
    </row>
    <row r="314">
      <c r="A314" s="8">
        <v>1906.0</v>
      </c>
      <c r="B314" s="3">
        <v>1.0</v>
      </c>
      <c r="C314" s="8">
        <v>-0.28</v>
      </c>
    </row>
    <row r="315">
      <c r="A315" s="8">
        <v>1906.0</v>
      </c>
      <c r="B315" s="9">
        <v>2.0</v>
      </c>
      <c r="C315" s="8">
        <v>-0.29</v>
      </c>
    </row>
    <row r="316">
      <c r="A316" s="8">
        <v>1906.0</v>
      </c>
      <c r="B316" s="9">
        <v>3.0</v>
      </c>
      <c r="C316" s="8">
        <v>-0.18</v>
      </c>
    </row>
    <row r="317">
      <c r="A317" s="8">
        <v>1906.0</v>
      </c>
      <c r="B317" s="9">
        <v>4.0</v>
      </c>
      <c r="C317" s="8">
        <v>-0.05</v>
      </c>
    </row>
    <row r="318">
      <c r="A318" s="8">
        <v>1906.0</v>
      </c>
      <c r="B318" s="9">
        <v>5.0</v>
      </c>
      <c r="C318" s="8">
        <v>-0.26</v>
      </c>
    </row>
    <row r="319">
      <c r="A319" s="8">
        <v>1906.0</v>
      </c>
      <c r="B319" s="9">
        <v>6.0</v>
      </c>
      <c r="C319" s="8">
        <v>-0.19</v>
      </c>
    </row>
    <row r="320">
      <c r="A320" s="8">
        <v>1906.0</v>
      </c>
      <c r="B320" s="9">
        <v>7.0</v>
      </c>
      <c r="C320" s="8">
        <v>-0.23</v>
      </c>
    </row>
    <row r="321">
      <c r="A321" s="8">
        <v>1906.0</v>
      </c>
      <c r="B321" s="9">
        <v>8.0</v>
      </c>
      <c r="C321" s="8">
        <v>-0.2</v>
      </c>
    </row>
    <row r="322">
      <c r="A322" s="8">
        <v>1906.0</v>
      </c>
      <c r="B322" s="9">
        <v>9.0</v>
      </c>
      <c r="C322" s="8">
        <v>-0.28</v>
      </c>
    </row>
    <row r="323">
      <c r="A323" s="8">
        <v>1906.0</v>
      </c>
      <c r="B323" s="9">
        <v>10.0</v>
      </c>
      <c r="C323" s="8">
        <v>-0.2</v>
      </c>
    </row>
    <row r="324">
      <c r="A324" s="8">
        <v>1906.0</v>
      </c>
      <c r="B324" s="9">
        <v>11.0</v>
      </c>
      <c r="C324" s="8">
        <v>-0.37</v>
      </c>
    </row>
    <row r="325">
      <c r="A325" s="8">
        <v>1906.0</v>
      </c>
      <c r="B325" s="9">
        <v>12.0</v>
      </c>
      <c r="C325" s="8">
        <v>-0.15</v>
      </c>
    </row>
    <row r="326">
      <c r="A326" s="8">
        <v>1907.0</v>
      </c>
      <c r="B326" s="3">
        <v>1.0</v>
      </c>
      <c r="C326" s="8">
        <v>-0.43</v>
      </c>
    </row>
    <row r="327">
      <c r="A327" s="8">
        <v>1907.0</v>
      </c>
      <c r="B327" s="9">
        <v>2.0</v>
      </c>
      <c r="C327" s="8">
        <v>-0.51</v>
      </c>
    </row>
    <row r="328">
      <c r="A328" s="8">
        <v>1907.0</v>
      </c>
      <c r="B328" s="9">
        <v>3.0</v>
      </c>
      <c r="C328" s="8">
        <v>-0.27</v>
      </c>
    </row>
    <row r="329">
      <c r="A329" s="8">
        <v>1907.0</v>
      </c>
      <c r="B329" s="9">
        <v>4.0</v>
      </c>
      <c r="C329" s="8">
        <v>-0.37</v>
      </c>
    </row>
    <row r="330">
      <c r="A330" s="8">
        <v>1907.0</v>
      </c>
      <c r="B330" s="9">
        <v>5.0</v>
      </c>
      <c r="C330" s="8">
        <v>-0.46</v>
      </c>
    </row>
    <row r="331">
      <c r="A331" s="8">
        <v>1907.0</v>
      </c>
      <c r="B331" s="9">
        <v>6.0</v>
      </c>
      <c r="C331" s="8">
        <v>-0.42</v>
      </c>
    </row>
    <row r="332">
      <c r="A332" s="8">
        <v>1907.0</v>
      </c>
      <c r="B332" s="9">
        <v>7.0</v>
      </c>
      <c r="C332" s="8">
        <v>-0.35</v>
      </c>
    </row>
    <row r="333">
      <c r="A333" s="8">
        <v>1907.0</v>
      </c>
      <c r="B333" s="9">
        <v>8.0</v>
      </c>
      <c r="C333" s="8">
        <v>-0.34</v>
      </c>
    </row>
    <row r="334">
      <c r="A334" s="8">
        <v>1907.0</v>
      </c>
      <c r="B334" s="9">
        <v>9.0</v>
      </c>
      <c r="C334" s="8">
        <v>-0.34</v>
      </c>
    </row>
    <row r="335">
      <c r="A335" s="8">
        <v>1907.0</v>
      </c>
      <c r="B335" s="9">
        <v>10.0</v>
      </c>
      <c r="C335" s="8">
        <v>-0.22</v>
      </c>
    </row>
    <row r="336">
      <c r="A336" s="8">
        <v>1907.0</v>
      </c>
      <c r="B336" s="9">
        <v>11.0</v>
      </c>
      <c r="C336" s="8">
        <v>-0.46</v>
      </c>
    </row>
    <row r="337">
      <c r="A337" s="8">
        <v>1907.0</v>
      </c>
      <c r="B337" s="9">
        <v>12.0</v>
      </c>
      <c r="C337" s="8">
        <v>-0.47</v>
      </c>
    </row>
    <row r="338">
      <c r="A338" s="8">
        <v>1908.0</v>
      </c>
      <c r="B338" s="3">
        <v>1.0</v>
      </c>
      <c r="C338" s="8">
        <v>-0.44</v>
      </c>
    </row>
    <row r="339">
      <c r="A339" s="8">
        <v>1908.0</v>
      </c>
      <c r="B339" s="9">
        <v>2.0</v>
      </c>
      <c r="C339" s="8">
        <v>-0.33</v>
      </c>
    </row>
    <row r="340">
      <c r="A340" s="8">
        <v>1908.0</v>
      </c>
      <c r="B340" s="9">
        <v>3.0</v>
      </c>
      <c r="C340" s="8">
        <v>-0.55</v>
      </c>
    </row>
    <row r="341">
      <c r="A341" s="8">
        <v>1908.0</v>
      </c>
      <c r="B341" s="9">
        <v>4.0</v>
      </c>
      <c r="C341" s="8">
        <v>-0.44</v>
      </c>
    </row>
    <row r="342">
      <c r="A342" s="8">
        <v>1908.0</v>
      </c>
      <c r="B342" s="9">
        <v>5.0</v>
      </c>
      <c r="C342" s="8">
        <v>-0.37</v>
      </c>
    </row>
    <row r="343">
      <c r="A343" s="8">
        <v>1908.0</v>
      </c>
      <c r="B343" s="9">
        <v>6.0</v>
      </c>
      <c r="C343" s="8">
        <v>-0.38</v>
      </c>
    </row>
    <row r="344">
      <c r="A344" s="8">
        <v>1908.0</v>
      </c>
      <c r="B344" s="9">
        <v>7.0</v>
      </c>
      <c r="C344" s="8">
        <v>-0.35</v>
      </c>
    </row>
    <row r="345">
      <c r="A345" s="8">
        <v>1908.0</v>
      </c>
      <c r="B345" s="9">
        <v>8.0</v>
      </c>
      <c r="C345" s="8">
        <v>-0.46</v>
      </c>
    </row>
    <row r="346">
      <c r="A346" s="8">
        <v>1908.0</v>
      </c>
      <c r="B346" s="9">
        <v>9.0</v>
      </c>
      <c r="C346" s="8">
        <v>-0.36</v>
      </c>
    </row>
    <row r="347">
      <c r="A347" s="8">
        <v>1908.0</v>
      </c>
      <c r="B347" s="9">
        <v>10.0</v>
      </c>
      <c r="C347" s="8">
        <v>-0.44</v>
      </c>
    </row>
    <row r="348">
      <c r="A348" s="8">
        <v>1908.0</v>
      </c>
      <c r="B348" s="9">
        <v>11.0</v>
      </c>
      <c r="C348" s="8">
        <v>-0.52</v>
      </c>
    </row>
    <row r="349">
      <c r="A349" s="8">
        <v>1908.0</v>
      </c>
      <c r="B349" s="9">
        <v>12.0</v>
      </c>
      <c r="C349" s="8">
        <v>-0.49</v>
      </c>
    </row>
    <row r="350">
      <c r="A350" s="8">
        <v>1909.0</v>
      </c>
      <c r="B350" s="3">
        <v>1.0</v>
      </c>
      <c r="C350" s="8">
        <v>-0.73</v>
      </c>
    </row>
    <row r="351">
      <c r="A351" s="8">
        <v>1909.0</v>
      </c>
      <c r="B351" s="9">
        <v>2.0</v>
      </c>
      <c r="C351" s="8">
        <v>-0.46</v>
      </c>
    </row>
    <row r="352">
      <c r="A352" s="8">
        <v>1909.0</v>
      </c>
      <c r="B352" s="9">
        <v>3.0</v>
      </c>
      <c r="C352" s="8">
        <v>-0.54</v>
      </c>
    </row>
    <row r="353">
      <c r="A353" s="8">
        <v>1909.0</v>
      </c>
      <c r="B353" s="9">
        <v>4.0</v>
      </c>
      <c r="C353" s="8">
        <v>-0.59</v>
      </c>
    </row>
    <row r="354">
      <c r="A354" s="8">
        <v>1909.0</v>
      </c>
      <c r="B354" s="9">
        <v>5.0</v>
      </c>
      <c r="C354" s="8">
        <v>-0.55</v>
      </c>
    </row>
    <row r="355">
      <c r="A355" s="8">
        <v>1909.0</v>
      </c>
      <c r="B355" s="9">
        <v>6.0</v>
      </c>
      <c r="C355" s="8">
        <v>-0.52</v>
      </c>
    </row>
    <row r="356">
      <c r="A356" s="8">
        <v>1909.0</v>
      </c>
      <c r="B356" s="9">
        <v>7.0</v>
      </c>
      <c r="C356" s="8">
        <v>-0.45</v>
      </c>
    </row>
    <row r="357">
      <c r="A357" s="8">
        <v>1909.0</v>
      </c>
      <c r="B357" s="9">
        <v>8.0</v>
      </c>
      <c r="C357" s="8">
        <v>-0.34</v>
      </c>
    </row>
    <row r="358">
      <c r="A358" s="8">
        <v>1909.0</v>
      </c>
      <c r="B358" s="9">
        <v>9.0</v>
      </c>
      <c r="C358" s="8">
        <v>-0.39</v>
      </c>
    </row>
    <row r="359">
      <c r="A359" s="8">
        <v>1909.0</v>
      </c>
      <c r="B359" s="9">
        <v>10.0</v>
      </c>
      <c r="C359" s="8">
        <v>-0.4</v>
      </c>
    </row>
    <row r="360">
      <c r="A360" s="8">
        <v>1909.0</v>
      </c>
      <c r="B360" s="9">
        <v>11.0</v>
      </c>
      <c r="C360" s="8">
        <v>-0.32</v>
      </c>
    </row>
    <row r="361">
      <c r="A361" s="8">
        <v>1909.0</v>
      </c>
      <c r="B361" s="9">
        <v>12.0</v>
      </c>
      <c r="C361" s="8">
        <v>-0.56</v>
      </c>
    </row>
    <row r="362">
      <c r="A362" s="8">
        <v>1910.0</v>
      </c>
      <c r="B362" s="3">
        <v>1.0</v>
      </c>
      <c r="C362" s="8">
        <v>-0.42</v>
      </c>
    </row>
    <row r="363">
      <c r="A363" s="8">
        <v>1910.0</v>
      </c>
      <c r="B363" s="9">
        <v>2.0</v>
      </c>
      <c r="C363" s="8">
        <v>-0.41</v>
      </c>
    </row>
    <row r="364">
      <c r="A364" s="8">
        <v>1910.0</v>
      </c>
      <c r="B364" s="9">
        <v>3.0</v>
      </c>
      <c r="C364" s="8">
        <v>-0.5</v>
      </c>
    </row>
    <row r="365">
      <c r="A365" s="8">
        <v>1910.0</v>
      </c>
      <c r="B365" s="9">
        <v>4.0</v>
      </c>
      <c r="C365" s="8">
        <v>-0.43</v>
      </c>
    </row>
    <row r="366">
      <c r="A366" s="8">
        <v>1910.0</v>
      </c>
      <c r="B366" s="9">
        <v>5.0</v>
      </c>
      <c r="C366" s="8">
        <v>-0.34</v>
      </c>
    </row>
    <row r="367">
      <c r="A367" s="8">
        <v>1910.0</v>
      </c>
      <c r="B367" s="9">
        <v>6.0</v>
      </c>
      <c r="C367" s="8">
        <v>-0.38</v>
      </c>
    </row>
    <row r="368">
      <c r="A368" s="8">
        <v>1910.0</v>
      </c>
      <c r="B368" s="9">
        <v>7.0</v>
      </c>
      <c r="C368" s="8">
        <v>-0.34</v>
      </c>
    </row>
    <row r="369">
      <c r="A369" s="8">
        <v>1910.0</v>
      </c>
      <c r="B369" s="9">
        <v>8.0</v>
      </c>
      <c r="C369" s="8">
        <v>-0.37</v>
      </c>
    </row>
    <row r="370">
      <c r="A370" s="8">
        <v>1910.0</v>
      </c>
      <c r="B370" s="9">
        <v>9.0</v>
      </c>
      <c r="C370" s="8">
        <v>-0.39</v>
      </c>
    </row>
    <row r="371">
      <c r="A371" s="8">
        <v>1910.0</v>
      </c>
      <c r="B371" s="9">
        <v>10.0</v>
      </c>
      <c r="C371" s="8">
        <v>-0.41</v>
      </c>
    </row>
    <row r="372">
      <c r="A372" s="8">
        <v>1910.0</v>
      </c>
      <c r="B372" s="9">
        <v>11.0</v>
      </c>
      <c r="C372" s="8">
        <v>-0.57</v>
      </c>
    </row>
    <row r="373">
      <c r="A373" s="8">
        <v>1910.0</v>
      </c>
      <c r="B373" s="9">
        <v>12.0</v>
      </c>
      <c r="C373" s="8">
        <v>-0.67</v>
      </c>
    </row>
    <row r="374">
      <c r="A374" s="8">
        <v>1911.0</v>
      </c>
      <c r="B374" s="3">
        <v>1.0</v>
      </c>
      <c r="C374" s="8">
        <v>-0.62</v>
      </c>
    </row>
    <row r="375">
      <c r="A375" s="8">
        <v>1911.0</v>
      </c>
      <c r="B375" s="9">
        <v>2.0</v>
      </c>
      <c r="C375" s="8">
        <v>-0.57</v>
      </c>
    </row>
    <row r="376">
      <c r="A376" s="8">
        <v>1911.0</v>
      </c>
      <c r="B376" s="9">
        <v>3.0</v>
      </c>
      <c r="C376" s="8">
        <v>-0.6</v>
      </c>
    </row>
    <row r="377">
      <c r="A377" s="8">
        <v>1911.0</v>
      </c>
      <c r="B377" s="9">
        <v>4.0</v>
      </c>
      <c r="C377" s="8">
        <v>-0.53</v>
      </c>
    </row>
    <row r="378">
      <c r="A378" s="8">
        <v>1911.0</v>
      </c>
      <c r="B378" s="9">
        <v>5.0</v>
      </c>
      <c r="C378" s="8">
        <v>-0.51</v>
      </c>
    </row>
    <row r="379">
      <c r="A379" s="8">
        <v>1911.0</v>
      </c>
      <c r="B379" s="9">
        <v>6.0</v>
      </c>
      <c r="C379" s="8">
        <v>-0.5</v>
      </c>
    </row>
    <row r="380">
      <c r="A380" s="8">
        <v>1911.0</v>
      </c>
      <c r="B380" s="9">
        <v>7.0</v>
      </c>
      <c r="C380" s="8">
        <v>-0.42</v>
      </c>
    </row>
    <row r="381">
      <c r="A381" s="8">
        <v>1911.0</v>
      </c>
      <c r="B381" s="9">
        <v>8.0</v>
      </c>
      <c r="C381" s="8">
        <v>-0.44</v>
      </c>
    </row>
    <row r="382">
      <c r="A382" s="8">
        <v>1911.0</v>
      </c>
      <c r="B382" s="9">
        <v>9.0</v>
      </c>
      <c r="C382" s="8">
        <v>-0.41</v>
      </c>
    </row>
    <row r="383">
      <c r="A383" s="8">
        <v>1911.0</v>
      </c>
      <c r="B383" s="9">
        <v>10.0</v>
      </c>
      <c r="C383" s="8">
        <v>-0.26</v>
      </c>
    </row>
    <row r="384">
      <c r="A384" s="8">
        <v>1911.0</v>
      </c>
      <c r="B384" s="9">
        <v>11.0</v>
      </c>
      <c r="C384" s="8">
        <v>-0.21</v>
      </c>
    </row>
    <row r="385">
      <c r="A385" s="8">
        <v>1911.0</v>
      </c>
      <c r="B385" s="9">
        <v>12.0</v>
      </c>
      <c r="C385" s="8">
        <v>-0.21</v>
      </c>
    </row>
    <row r="386">
      <c r="A386" s="8">
        <v>1912.0</v>
      </c>
      <c r="B386" s="3">
        <v>1.0</v>
      </c>
      <c r="C386" s="8">
        <v>-0.25</v>
      </c>
    </row>
    <row r="387">
      <c r="A387" s="8">
        <v>1912.0</v>
      </c>
      <c r="B387" s="9">
        <v>2.0</v>
      </c>
      <c r="C387" s="8">
        <v>-0.14</v>
      </c>
    </row>
    <row r="388">
      <c r="A388" s="8">
        <v>1912.0</v>
      </c>
      <c r="B388" s="9">
        <v>3.0</v>
      </c>
      <c r="C388" s="8">
        <v>-0.38</v>
      </c>
    </row>
    <row r="389">
      <c r="A389" s="8">
        <v>1912.0</v>
      </c>
      <c r="B389" s="9">
        <v>4.0</v>
      </c>
      <c r="C389" s="8">
        <v>-0.17</v>
      </c>
    </row>
    <row r="390">
      <c r="A390" s="8">
        <v>1912.0</v>
      </c>
      <c r="B390" s="9">
        <v>5.0</v>
      </c>
      <c r="C390" s="8">
        <v>-0.21</v>
      </c>
    </row>
    <row r="391">
      <c r="A391" s="8">
        <v>1912.0</v>
      </c>
      <c r="B391" s="9">
        <v>6.0</v>
      </c>
      <c r="C391" s="8">
        <v>-0.24</v>
      </c>
    </row>
    <row r="392">
      <c r="A392" s="8">
        <v>1912.0</v>
      </c>
      <c r="B392" s="9">
        <v>7.0</v>
      </c>
      <c r="C392" s="8">
        <v>-0.43</v>
      </c>
    </row>
    <row r="393">
      <c r="A393" s="8">
        <v>1912.0</v>
      </c>
      <c r="B393" s="9">
        <v>8.0</v>
      </c>
      <c r="C393" s="8">
        <v>-0.54</v>
      </c>
    </row>
    <row r="394">
      <c r="A394" s="8">
        <v>1912.0</v>
      </c>
      <c r="B394" s="9">
        <v>9.0</v>
      </c>
      <c r="C394" s="8">
        <v>-0.58</v>
      </c>
    </row>
    <row r="395">
      <c r="A395" s="8">
        <v>1912.0</v>
      </c>
      <c r="B395" s="9">
        <v>10.0</v>
      </c>
      <c r="C395" s="8">
        <v>-0.57</v>
      </c>
    </row>
    <row r="396">
      <c r="A396" s="8">
        <v>1912.0</v>
      </c>
      <c r="B396" s="9">
        <v>11.0</v>
      </c>
      <c r="C396" s="8">
        <v>-0.39</v>
      </c>
    </row>
    <row r="397">
      <c r="A397" s="8">
        <v>1912.0</v>
      </c>
      <c r="B397" s="9">
        <v>12.0</v>
      </c>
      <c r="C397" s="8">
        <v>-0.43</v>
      </c>
    </row>
    <row r="398">
      <c r="A398" s="8">
        <v>1913.0</v>
      </c>
      <c r="B398" s="3">
        <v>1.0</v>
      </c>
      <c r="C398" s="8">
        <v>-0.4</v>
      </c>
    </row>
    <row r="399">
      <c r="A399" s="8">
        <v>1913.0</v>
      </c>
      <c r="B399" s="9">
        <v>2.0</v>
      </c>
      <c r="C399" s="8">
        <v>-0.45</v>
      </c>
    </row>
    <row r="400">
      <c r="A400" s="8">
        <v>1913.0</v>
      </c>
      <c r="B400" s="9">
        <v>3.0</v>
      </c>
      <c r="C400" s="8">
        <v>-0.42</v>
      </c>
    </row>
    <row r="401">
      <c r="A401" s="8">
        <v>1913.0</v>
      </c>
      <c r="B401" s="9">
        <v>4.0</v>
      </c>
      <c r="C401" s="8">
        <v>-0.39</v>
      </c>
    </row>
    <row r="402">
      <c r="A402" s="8">
        <v>1913.0</v>
      </c>
      <c r="B402" s="9">
        <v>5.0</v>
      </c>
      <c r="C402" s="8">
        <v>-0.44</v>
      </c>
    </row>
    <row r="403">
      <c r="A403" s="8">
        <v>1913.0</v>
      </c>
      <c r="B403" s="9">
        <v>6.0</v>
      </c>
      <c r="C403" s="8">
        <v>-0.45</v>
      </c>
    </row>
    <row r="404">
      <c r="A404" s="8">
        <v>1913.0</v>
      </c>
      <c r="B404" s="9">
        <v>7.0</v>
      </c>
      <c r="C404" s="8">
        <v>-0.36</v>
      </c>
    </row>
    <row r="405">
      <c r="A405" s="8">
        <v>1913.0</v>
      </c>
      <c r="B405" s="9">
        <v>8.0</v>
      </c>
      <c r="C405" s="8">
        <v>-0.33</v>
      </c>
    </row>
    <row r="406">
      <c r="A406" s="8">
        <v>1913.0</v>
      </c>
      <c r="B406" s="9">
        <v>9.0</v>
      </c>
      <c r="C406" s="8">
        <v>-0.35</v>
      </c>
    </row>
    <row r="407">
      <c r="A407" s="8">
        <v>1913.0</v>
      </c>
      <c r="B407" s="9">
        <v>10.0</v>
      </c>
      <c r="C407" s="8">
        <v>-0.32</v>
      </c>
    </row>
    <row r="408">
      <c r="A408" s="8">
        <v>1913.0</v>
      </c>
      <c r="B408" s="9">
        <v>11.0</v>
      </c>
      <c r="C408" s="8">
        <v>-0.19</v>
      </c>
    </row>
    <row r="409">
      <c r="A409" s="8">
        <v>1913.0</v>
      </c>
      <c r="B409" s="9">
        <v>12.0</v>
      </c>
      <c r="C409" s="8">
        <v>-0.02</v>
      </c>
    </row>
    <row r="410">
      <c r="A410" s="8">
        <v>1914.0</v>
      </c>
      <c r="B410" s="3">
        <v>1.0</v>
      </c>
      <c r="C410" s="8">
        <v>0.05</v>
      </c>
    </row>
    <row r="411">
      <c r="A411" s="8">
        <v>1914.0</v>
      </c>
      <c r="B411" s="9">
        <v>2.0</v>
      </c>
      <c r="C411" s="8">
        <v>-0.1</v>
      </c>
    </row>
    <row r="412">
      <c r="A412" s="8">
        <v>1914.0</v>
      </c>
      <c r="B412" s="9">
        <v>3.0</v>
      </c>
      <c r="C412" s="8">
        <v>-0.24</v>
      </c>
    </row>
    <row r="413">
      <c r="A413" s="8">
        <v>1914.0</v>
      </c>
      <c r="B413" s="9">
        <v>4.0</v>
      </c>
      <c r="C413" s="8">
        <v>-0.3</v>
      </c>
    </row>
    <row r="414">
      <c r="A414" s="8">
        <v>1914.0</v>
      </c>
      <c r="B414" s="9">
        <v>5.0</v>
      </c>
      <c r="C414" s="8">
        <v>-0.21</v>
      </c>
    </row>
    <row r="415">
      <c r="A415" s="8">
        <v>1914.0</v>
      </c>
      <c r="B415" s="9">
        <v>6.0</v>
      </c>
      <c r="C415" s="8">
        <v>-0.25</v>
      </c>
    </row>
    <row r="416">
      <c r="A416" s="8">
        <v>1914.0</v>
      </c>
      <c r="B416" s="9">
        <v>7.0</v>
      </c>
      <c r="C416" s="8">
        <v>-0.23</v>
      </c>
    </row>
    <row r="417">
      <c r="A417" s="8">
        <v>1914.0</v>
      </c>
      <c r="B417" s="9">
        <v>8.0</v>
      </c>
      <c r="C417" s="8">
        <v>-0.16</v>
      </c>
    </row>
    <row r="418">
      <c r="A418" s="8">
        <v>1914.0</v>
      </c>
      <c r="B418" s="9">
        <v>9.0</v>
      </c>
      <c r="C418" s="8">
        <v>-0.17</v>
      </c>
    </row>
    <row r="419">
      <c r="A419" s="8">
        <v>1914.0</v>
      </c>
      <c r="B419" s="9">
        <v>10.0</v>
      </c>
      <c r="C419" s="8">
        <v>-0.03</v>
      </c>
    </row>
    <row r="420">
      <c r="A420" s="8">
        <v>1914.0</v>
      </c>
      <c r="B420" s="9">
        <v>11.0</v>
      </c>
      <c r="C420" s="8">
        <v>-0.15</v>
      </c>
    </row>
    <row r="421">
      <c r="A421" s="8">
        <v>1914.0</v>
      </c>
      <c r="B421" s="9">
        <v>12.0</v>
      </c>
      <c r="C421" s="8">
        <v>-0.04</v>
      </c>
    </row>
    <row r="422">
      <c r="A422" s="8">
        <v>1915.0</v>
      </c>
      <c r="B422" s="3">
        <v>1.0</v>
      </c>
      <c r="C422" s="8">
        <v>-0.2</v>
      </c>
    </row>
    <row r="423">
      <c r="A423" s="8">
        <v>1915.0</v>
      </c>
      <c r="B423" s="9">
        <v>2.0</v>
      </c>
      <c r="C423" s="8">
        <v>-0.04</v>
      </c>
    </row>
    <row r="424">
      <c r="A424" s="8">
        <v>1915.0</v>
      </c>
      <c r="B424" s="9">
        <v>3.0</v>
      </c>
      <c r="C424" s="8">
        <v>-0.1</v>
      </c>
    </row>
    <row r="425">
      <c r="A425" s="8">
        <v>1915.0</v>
      </c>
      <c r="B425" s="9">
        <v>4.0</v>
      </c>
      <c r="C425" s="8">
        <v>0.07</v>
      </c>
    </row>
    <row r="426">
      <c r="A426" s="8">
        <v>1915.0</v>
      </c>
      <c r="B426" s="9">
        <v>5.0</v>
      </c>
      <c r="C426" s="8">
        <v>-0.06</v>
      </c>
    </row>
    <row r="427">
      <c r="A427" s="8">
        <v>1915.0</v>
      </c>
      <c r="B427" s="9">
        <v>6.0</v>
      </c>
      <c r="C427" s="8">
        <v>-0.22</v>
      </c>
    </row>
    <row r="428">
      <c r="A428" s="8">
        <v>1915.0</v>
      </c>
      <c r="B428" s="9">
        <v>7.0</v>
      </c>
      <c r="C428" s="8">
        <v>-0.12</v>
      </c>
    </row>
    <row r="429">
      <c r="A429" s="8">
        <v>1915.0</v>
      </c>
      <c r="B429" s="9">
        <v>8.0</v>
      </c>
      <c r="C429" s="8">
        <v>-0.22</v>
      </c>
    </row>
    <row r="430">
      <c r="A430" s="8">
        <v>1915.0</v>
      </c>
      <c r="B430" s="9">
        <v>9.0</v>
      </c>
      <c r="C430" s="8">
        <v>-0.21</v>
      </c>
    </row>
    <row r="431">
      <c r="A431" s="8">
        <v>1915.0</v>
      </c>
      <c r="B431" s="9">
        <v>10.0</v>
      </c>
      <c r="C431" s="8">
        <v>-0.24</v>
      </c>
    </row>
    <row r="432">
      <c r="A432" s="8">
        <v>1915.0</v>
      </c>
      <c r="B432" s="9">
        <v>11.0</v>
      </c>
      <c r="C432" s="8">
        <v>-0.13</v>
      </c>
    </row>
    <row r="433">
      <c r="A433" s="8">
        <v>1915.0</v>
      </c>
      <c r="B433" s="9">
        <v>12.0</v>
      </c>
      <c r="C433" s="8">
        <v>-0.21</v>
      </c>
    </row>
    <row r="434">
      <c r="A434" s="8">
        <v>1916.0</v>
      </c>
      <c r="B434" s="3">
        <v>1.0</v>
      </c>
      <c r="C434" s="8">
        <v>-0.12</v>
      </c>
    </row>
    <row r="435">
      <c r="A435" s="8">
        <v>1916.0</v>
      </c>
      <c r="B435" s="9">
        <v>2.0</v>
      </c>
      <c r="C435" s="8">
        <v>-0.14</v>
      </c>
    </row>
    <row r="436">
      <c r="A436" s="8">
        <v>1916.0</v>
      </c>
      <c r="B436" s="9">
        <v>3.0</v>
      </c>
      <c r="C436" s="8">
        <v>-0.28</v>
      </c>
    </row>
    <row r="437">
      <c r="A437" s="8">
        <v>1916.0</v>
      </c>
      <c r="B437" s="9">
        <v>4.0</v>
      </c>
      <c r="C437" s="8">
        <v>-0.3</v>
      </c>
    </row>
    <row r="438">
      <c r="A438" s="8">
        <v>1916.0</v>
      </c>
      <c r="B438" s="9">
        <v>5.0</v>
      </c>
      <c r="C438" s="8">
        <v>-0.35</v>
      </c>
    </row>
    <row r="439">
      <c r="A439" s="8">
        <v>1916.0</v>
      </c>
      <c r="B439" s="9">
        <v>6.0</v>
      </c>
      <c r="C439" s="8">
        <v>-0.49</v>
      </c>
    </row>
    <row r="440">
      <c r="A440" s="8">
        <v>1916.0</v>
      </c>
      <c r="B440" s="9">
        <v>7.0</v>
      </c>
      <c r="C440" s="8">
        <v>-0.37</v>
      </c>
    </row>
    <row r="441">
      <c r="A441" s="8">
        <v>1916.0</v>
      </c>
      <c r="B441" s="9">
        <v>8.0</v>
      </c>
      <c r="C441" s="8">
        <v>-0.28</v>
      </c>
    </row>
    <row r="442">
      <c r="A442" s="8">
        <v>1916.0</v>
      </c>
      <c r="B442" s="9">
        <v>9.0</v>
      </c>
      <c r="C442" s="8">
        <v>-0.36</v>
      </c>
    </row>
    <row r="443">
      <c r="A443" s="8">
        <v>1916.0</v>
      </c>
      <c r="B443" s="9">
        <v>10.0</v>
      </c>
      <c r="C443" s="8">
        <v>-0.33</v>
      </c>
    </row>
    <row r="444">
      <c r="A444" s="8">
        <v>1916.0</v>
      </c>
      <c r="B444" s="9">
        <v>11.0</v>
      </c>
      <c r="C444" s="8">
        <v>-0.46</v>
      </c>
    </row>
    <row r="445">
      <c r="A445" s="8">
        <v>1916.0</v>
      </c>
      <c r="B445" s="9">
        <v>12.0</v>
      </c>
      <c r="C445" s="8">
        <v>-0.81</v>
      </c>
    </row>
    <row r="446">
      <c r="A446" s="8">
        <v>1917.0</v>
      </c>
      <c r="B446" s="3">
        <v>1.0</v>
      </c>
      <c r="C446" s="8">
        <v>-0.57</v>
      </c>
    </row>
    <row r="447">
      <c r="A447" s="8">
        <v>1917.0</v>
      </c>
      <c r="B447" s="9">
        <v>2.0</v>
      </c>
      <c r="C447" s="8">
        <v>-0.63</v>
      </c>
    </row>
    <row r="448">
      <c r="A448" s="8">
        <v>1917.0</v>
      </c>
      <c r="B448" s="9">
        <v>3.0</v>
      </c>
      <c r="C448" s="8">
        <v>-0.63</v>
      </c>
    </row>
    <row r="449">
      <c r="A449" s="8">
        <v>1917.0</v>
      </c>
      <c r="B449" s="9">
        <v>4.0</v>
      </c>
      <c r="C449" s="8">
        <v>-0.55</v>
      </c>
    </row>
    <row r="450">
      <c r="A450" s="8">
        <v>1917.0</v>
      </c>
      <c r="B450" s="9">
        <v>5.0</v>
      </c>
      <c r="C450" s="8">
        <v>-0.55</v>
      </c>
    </row>
    <row r="451">
      <c r="A451" s="8">
        <v>1917.0</v>
      </c>
      <c r="B451" s="9">
        <v>6.0</v>
      </c>
      <c r="C451" s="8">
        <v>-0.43</v>
      </c>
    </row>
    <row r="452">
      <c r="A452" s="8">
        <v>1917.0</v>
      </c>
      <c r="B452" s="9">
        <v>7.0</v>
      </c>
      <c r="C452" s="8">
        <v>-0.25</v>
      </c>
    </row>
    <row r="453">
      <c r="A453" s="8">
        <v>1917.0</v>
      </c>
      <c r="B453" s="9">
        <v>8.0</v>
      </c>
      <c r="C453" s="8">
        <v>-0.22</v>
      </c>
    </row>
    <row r="454">
      <c r="A454" s="8">
        <v>1917.0</v>
      </c>
      <c r="B454" s="9">
        <v>9.0</v>
      </c>
      <c r="C454" s="8">
        <v>-0.23</v>
      </c>
    </row>
    <row r="455">
      <c r="A455" s="8">
        <v>1917.0</v>
      </c>
      <c r="B455" s="9">
        <v>10.0</v>
      </c>
      <c r="C455" s="8">
        <v>-0.44</v>
      </c>
    </row>
    <row r="456">
      <c r="A456" s="8">
        <v>1917.0</v>
      </c>
      <c r="B456" s="9">
        <v>11.0</v>
      </c>
      <c r="C456" s="8">
        <v>-0.34</v>
      </c>
    </row>
    <row r="457">
      <c r="A457" s="8">
        <v>1917.0</v>
      </c>
      <c r="B457" s="9">
        <v>12.0</v>
      </c>
      <c r="C457" s="8">
        <v>-0.68</v>
      </c>
    </row>
    <row r="458">
      <c r="A458" s="8">
        <v>1918.0</v>
      </c>
      <c r="B458" s="3">
        <v>1.0</v>
      </c>
      <c r="C458" s="8">
        <v>-0.48</v>
      </c>
    </row>
    <row r="459">
      <c r="A459" s="8">
        <v>1918.0</v>
      </c>
      <c r="B459" s="9">
        <v>2.0</v>
      </c>
      <c r="C459" s="8">
        <v>-0.34</v>
      </c>
    </row>
    <row r="460">
      <c r="A460" s="8">
        <v>1918.0</v>
      </c>
      <c r="B460" s="9">
        <v>3.0</v>
      </c>
      <c r="C460" s="8">
        <v>-0.24</v>
      </c>
    </row>
    <row r="461">
      <c r="A461" s="8">
        <v>1918.0</v>
      </c>
      <c r="B461" s="9">
        <v>4.0</v>
      </c>
      <c r="C461" s="8">
        <v>-0.44</v>
      </c>
    </row>
    <row r="462">
      <c r="A462" s="8">
        <v>1918.0</v>
      </c>
      <c r="B462" s="9">
        <v>5.0</v>
      </c>
      <c r="C462" s="8">
        <v>-0.43</v>
      </c>
    </row>
    <row r="463">
      <c r="A463" s="8">
        <v>1918.0</v>
      </c>
      <c r="B463" s="9">
        <v>6.0</v>
      </c>
      <c r="C463" s="8">
        <v>-0.36</v>
      </c>
    </row>
    <row r="464">
      <c r="A464" s="8">
        <v>1918.0</v>
      </c>
      <c r="B464" s="9">
        <v>7.0</v>
      </c>
      <c r="C464" s="8">
        <v>-0.32</v>
      </c>
    </row>
    <row r="465">
      <c r="A465" s="8">
        <v>1918.0</v>
      </c>
      <c r="B465" s="9">
        <v>8.0</v>
      </c>
      <c r="C465" s="8">
        <v>-0.31</v>
      </c>
    </row>
    <row r="466">
      <c r="A466" s="8">
        <v>1918.0</v>
      </c>
      <c r="B466" s="9">
        <v>9.0</v>
      </c>
      <c r="C466" s="8">
        <v>-0.17</v>
      </c>
    </row>
    <row r="467">
      <c r="A467" s="8">
        <v>1918.0</v>
      </c>
      <c r="B467" s="9">
        <v>10.0</v>
      </c>
      <c r="C467" s="8">
        <v>-0.06</v>
      </c>
    </row>
    <row r="468">
      <c r="A468" s="8">
        <v>1918.0</v>
      </c>
      <c r="B468" s="9">
        <v>11.0</v>
      </c>
      <c r="C468" s="8">
        <v>-0.12</v>
      </c>
    </row>
    <row r="469">
      <c r="A469" s="8">
        <v>1918.0</v>
      </c>
      <c r="B469" s="9">
        <v>12.0</v>
      </c>
      <c r="C469" s="8">
        <v>-0.3</v>
      </c>
    </row>
    <row r="470">
      <c r="A470" s="8">
        <v>1919.0</v>
      </c>
      <c r="B470" s="3">
        <v>1.0</v>
      </c>
      <c r="C470" s="8">
        <v>-0.2</v>
      </c>
    </row>
    <row r="471">
      <c r="A471" s="8">
        <v>1919.0</v>
      </c>
      <c r="B471" s="9">
        <v>2.0</v>
      </c>
      <c r="C471" s="8">
        <v>-0.23</v>
      </c>
    </row>
    <row r="472">
      <c r="A472" s="8">
        <v>1919.0</v>
      </c>
      <c r="B472" s="9">
        <v>3.0</v>
      </c>
      <c r="C472" s="8">
        <v>-0.21</v>
      </c>
    </row>
    <row r="473">
      <c r="A473" s="8">
        <v>1919.0</v>
      </c>
      <c r="B473" s="9">
        <v>4.0</v>
      </c>
      <c r="C473" s="8">
        <v>-0.12</v>
      </c>
    </row>
    <row r="474">
      <c r="A474" s="8">
        <v>1919.0</v>
      </c>
      <c r="B474" s="9">
        <v>5.0</v>
      </c>
      <c r="C474" s="8">
        <v>-0.28</v>
      </c>
    </row>
    <row r="475">
      <c r="A475" s="8">
        <v>1919.0</v>
      </c>
      <c r="B475" s="9">
        <v>6.0</v>
      </c>
      <c r="C475" s="8">
        <v>-0.36</v>
      </c>
    </row>
    <row r="476">
      <c r="A476" s="8">
        <v>1919.0</v>
      </c>
      <c r="B476" s="9">
        <v>7.0</v>
      </c>
      <c r="C476" s="8">
        <v>-0.29</v>
      </c>
    </row>
    <row r="477">
      <c r="A477" s="8">
        <v>1919.0</v>
      </c>
      <c r="B477" s="9">
        <v>8.0</v>
      </c>
      <c r="C477" s="8">
        <v>-0.33</v>
      </c>
    </row>
    <row r="478">
      <c r="A478" s="8">
        <v>1919.0</v>
      </c>
      <c r="B478" s="9">
        <v>9.0</v>
      </c>
      <c r="C478" s="8">
        <v>-0.25</v>
      </c>
    </row>
    <row r="479">
      <c r="A479" s="8">
        <v>1919.0</v>
      </c>
      <c r="B479" s="9">
        <v>10.0</v>
      </c>
      <c r="C479" s="8">
        <v>-0.2</v>
      </c>
    </row>
    <row r="480">
      <c r="A480" s="8">
        <v>1919.0</v>
      </c>
      <c r="B480" s="9">
        <v>11.0</v>
      </c>
      <c r="C480" s="8">
        <v>-0.41</v>
      </c>
    </row>
    <row r="481">
      <c r="A481" s="8">
        <v>1919.0</v>
      </c>
      <c r="B481" s="9">
        <v>12.0</v>
      </c>
      <c r="C481" s="8">
        <v>-0.42</v>
      </c>
    </row>
    <row r="482">
      <c r="A482" s="8">
        <v>1920.0</v>
      </c>
      <c r="B482" s="3">
        <v>1.0</v>
      </c>
      <c r="C482" s="8">
        <v>-0.25</v>
      </c>
    </row>
    <row r="483">
      <c r="A483" s="8">
        <v>1920.0</v>
      </c>
      <c r="B483" s="9">
        <v>2.0</v>
      </c>
      <c r="C483" s="8">
        <v>-0.27</v>
      </c>
    </row>
    <row r="484">
      <c r="A484" s="8">
        <v>1920.0</v>
      </c>
      <c r="B484" s="9">
        <v>3.0</v>
      </c>
      <c r="C484" s="8">
        <v>-0.12</v>
      </c>
    </row>
    <row r="485">
      <c r="A485" s="8">
        <v>1920.0</v>
      </c>
      <c r="B485" s="9">
        <v>4.0</v>
      </c>
      <c r="C485" s="8">
        <v>-0.24</v>
      </c>
    </row>
    <row r="486">
      <c r="A486" s="8">
        <v>1920.0</v>
      </c>
      <c r="B486" s="9">
        <v>5.0</v>
      </c>
      <c r="C486" s="8">
        <v>-0.27</v>
      </c>
    </row>
    <row r="487">
      <c r="A487" s="8">
        <v>1920.0</v>
      </c>
      <c r="B487" s="9">
        <v>6.0</v>
      </c>
      <c r="C487" s="8">
        <v>-0.36</v>
      </c>
    </row>
    <row r="488">
      <c r="A488" s="8">
        <v>1920.0</v>
      </c>
      <c r="B488" s="9">
        <v>7.0</v>
      </c>
      <c r="C488" s="8">
        <v>-0.3</v>
      </c>
    </row>
    <row r="489">
      <c r="A489" s="8">
        <v>1920.0</v>
      </c>
      <c r="B489" s="9">
        <v>8.0</v>
      </c>
      <c r="C489" s="8">
        <v>-0.26</v>
      </c>
    </row>
    <row r="490">
      <c r="A490" s="8">
        <v>1920.0</v>
      </c>
      <c r="B490" s="9">
        <v>9.0</v>
      </c>
      <c r="C490" s="8">
        <v>-0.22</v>
      </c>
    </row>
    <row r="491">
      <c r="A491" s="8">
        <v>1920.0</v>
      </c>
      <c r="B491" s="9">
        <v>10.0</v>
      </c>
      <c r="C491" s="8">
        <v>-0.26</v>
      </c>
    </row>
    <row r="492">
      <c r="A492" s="8">
        <v>1920.0</v>
      </c>
      <c r="B492" s="9">
        <v>11.0</v>
      </c>
      <c r="C492" s="8">
        <v>-0.27</v>
      </c>
    </row>
    <row r="493">
      <c r="A493" s="8">
        <v>1920.0</v>
      </c>
      <c r="B493" s="9">
        <v>12.0</v>
      </c>
      <c r="C493" s="8">
        <v>-0.47</v>
      </c>
    </row>
    <row r="494">
      <c r="A494" s="8">
        <v>1921.0</v>
      </c>
      <c r="B494" s="3">
        <v>1.0</v>
      </c>
      <c r="C494" s="8">
        <v>-0.04</v>
      </c>
    </row>
    <row r="495">
      <c r="A495" s="8">
        <v>1921.0</v>
      </c>
      <c r="B495" s="9">
        <v>2.0</v>
      </c>
      <c r="C495" s="8">
        <v>-0.18</v>
      </c>
    </row>
    <row r="496">
      <c r="A496" s="8">
        <v>1921.0</v>
      </c>
      <c r="B496" s="9">
        <v>3.0</v>
      </c>
      <c r="C496" s="8">
        <v>-0.23</v>
      </c>
    </row>
    <row r="497">
      <c r="A497" s="8">
        <v>1921.0</v>
      </c>
      <c r="B497" s="9">
        <v>4.0</v>
      </c>
      <c r="C497" s="8">
        <v>-0.29</v>
      </c>
    </row>
    <row r="498">
      <c r="A498" s="8">
        <v>1921.0</v>
      </c>
      <c r="B498" s="9">
        <v>5.0</v>
      </c>
      <c r="C498" s="8">
        <v>-0.3</v>
      </c>
    </row>
    <row r="499">
      <c r="A499" s="8">
        <v>1921.0</v>
      </c>
      <c r="B499" s="9">
        <v>6.0</v>
      </c>
      <c r="C499" s="8">
        <v>-0.27</v>
      </c>
    </row>
    <row r="500">
      <c r="A500" s="8">
        <v>1921.0</v>
      </c>
      <c r="B500" s="9">
        <v>7.0</v>
      </c>
      <c r="C500" s="8">
        <v>-0.14</v>
      </c>
    </row>
    <row r="501">
      <c r="A501" s="8">
        <v>1921.0</v>
      </c>
      <c r="B501" s="9">
        <v>8.0</v>
      </c>
      <c r="C501" s="8">
        <v>-0.26</v>
      </c>
    </row>
    <row r="502">
      <c r="A502" s="8">
        <v>1921.0</v>
      </c>
      <c r="B502" s="9">
        <v>9.0</v>
      </c>
      <c r="C502" s="8">
        <v>-0.19</v>
      </c>
    </row>
    <row r="503">
      <c r="A503" s="8">
        <v>1921.0</v>
      </c>
      <c r="B503" s="9">
        <v>10.0</v>
      </c>
      <c r="C503" s="8">
        <v>-0.03</v>
      </c>
    </row>
    <row r="504">
      <c r="A504" s="8">
        <v>1921.0</v>
      </c>
      <c r="B504" s="9">
        <v>11.0</v>
      </c>
      <c r="C504" s="8">
        <v>-0.14</v>
      </c>
    </row>
    <row r="505">
      <c r="A505" s="8">
        <v>1921.0</v>
      </c>
      <c r="B505" s="9">
        <v>12.0</v>
      </c>
      <c r="C505" s="8">
        <v>-0.18</v>
      </c>
    </row>
    <row r="506">
      <c r="A506" s="8">
        <v>1922.0</v>
      </c>
      <c r="B506" s="3">
        <v>1.0</v>
      </c>
      <c r="C506" s="8">
        <v>-0.34</v>
      </c>
    </row>
    <row r="507">
      <c r="A507" s="8">
        <v>1922.0</v>
      </c>
      <c r="B507" s="9">
        <v>2.0</v>
      </c>
      <c r="C507" s="8">
        <v>-0.44</v>
      </c>
    </row>
    <row r="508">
      <c r="A508" s="8">
        <v>1922.0</v>
      </c>
      <c r="B508" s="9">
        <v>3.0</v>
      </c>
      <c r="C508" s="8">
        <v>-0.15</v>
      </c>
    </row>
    <row r="509">
      <c r="A509" s="8">
        <v>1922.0</v>
      </c>
      <c r="B509" s="9">
        <v>4.0</v>
      </c>
      <c r="C509" s="8">
        <v>-0.23</v>
      </c>
    </row>
    <row r="510">
      <c r="A510" s="8">
        <v>1922.0</v>
      </c>
      <c r="B510" s="9">
        <v>5.0</v>
      </c>
      <c r="C510" s="8">
        <v>-0.33</v>
      </c>
    </row>
    <row r="511">
      <c r="A511" s="8">
        <v>1922.0</v>
      </c>
      <c r="B511" s="9">
        <v>6.0</v>
      </c>
      <c r="C511" s="8">
        <v>-0.3</v>
      </c>
    </row>
    <row r="512">
      <c r="A512" s="8">
        <v>1922.0</v>
      </c>
      <c r="B512" s="9">
        <v>7.0</v>
      </c>
      <c r="C512" s="8">
        <v>-0.27</v>
      </c>
    </row>
    <row r="513">
      <c r="A513" s="8">
        <v>1922.0</v>
      </c>
      <c r="B513" s="9">
        <v>8.0</v>
      </c>
      <c r="C513" s="8">
        <v>-0.33</v>
      </c>
    </row>
    <row r="514">
      <c r="A514" s="8">
        <v>1922.0</v>
      </c>
      <c r="B514" s="9">
        <v>9.0</v>
      </c>
      <c r="C514" s="8">
        <v>-0.35</v>
      </c>
    </row>
    <row r="515">
      <c r="A515" s="8">
        <v>1922.0</v>
      </c>
      <c r="B515" s="9">
        <v>10.0</v>
      </c>
      <c r="C515" s="8">
        <v>-0.32</v>
      </c>
    </row>
    <row r="516">
      <c r="A516" s="8">
        <v>1922.0</v>
      </c>
      <c r="B516" s="9">
        <v>11.0</v>
      </c>
      <c r="C516" s="8">
        <v>-0.14</v>
      </c>
    </row>
    <row r="517">
      <c r="A517" s="8">
        <v>1922.0</v>
      </c>
      <c r="B517" s="9">
        <v>12.0</v>
      </c>
      <c r="C517" s="8">
        <v>-0.2</v>
      </c>
    </row>
    <row r="518">
      <c r="A518" s="8">
        <v>1923.0</v>
      </c>
      <c r="B518" s="3">
        <v>1.0</v>
      </c>
      <c r="C518" s="8">
        <v>-0.27</v>
      </c>
    </row>
    <row r="519">
      <c r="A519" s="8">
        <v>1923.0</v>
      </c>
      <c r="B519" s="9">
        <v>2.0</v>
      </c>
      <c r="C519" s="8">
        <v>-0.39</v>
      </c>
    </row>
    <row r="520">
      <c r="A520" s="8">
        <v>1923.0</v>
      </c>
      <c r="B520" s="9">
        <v>3.0</v>
      </c>
      <c r="C520" s="8">
        <v>-0.34</v>
      </c>
    </row>
    <row r="521">
      <c r="A521" s="8">
        <v>1923.0</v>
      </c>
      <c r="B521" s="9">
        <v>4.0</v>
      </c>
      <c r="C521" s="8">
        <v>-0.41</v>
      </c>
    </row>
    <row r="522">
      <c r="A522" s="8">
        <v>1923.0</v>
      </c>
      <c r="B522" s="9">
        <v>5.0</v>
      </c>
      <c r="C522" s="8">
        <v>-0.33</v>
      </c>
    </row>
    <row r="523">
      <c r="A523" s="8">
        <v>1923.0</v>
      </c>
      <c r="B523" s="9">
        <v>6.0</v>
      </c>
      <c r="C523" s="8">
        <v>-0.29</v>
      </c>
    </row>
    <row r="524">
      <c r="A524" s="8">
        <v>1923.0</v>
      </c>
      <c r="B524" s="9">
        <v>7.0</v>
      </c>
      <c r="C524" s="8">
        <v>-0.31</v>
      </c>
    </row>
    <row r="525">
      <c r="A525" s="8">
        <v>1923.0</v>
      </c>
      <c r="B525" s="9">
        <v>8.0</v>
      </c>
      <c r="C525" s="8">
        <v>-0.33</v>
      </c>
    </row>
    <row r="526">
      <c r="A526" s="8">
        <v>1923.0</v>
      </c>
      <c r="B526" s="9">
        <v>9.0</v>
      </c>
      <c r="C526" s="8">
        <v>-0.31</v>
      </c>
    </row>
    <row r="527">
      <c r="A527" s="8">
        <v>1923.0</v>
      </c>
      <c r="B527" s="9">
        <v>10.0</v>
      </c>
      <c r="C527" s="8">
        <v>-0.14</v>
      </c>
    </row>
    <row r="528">
      <c r="A528" s="8">
        <v>1923.0</v>
      </c>
      <c r="B528" s="9">
        <v>11.0</v>
      </c>
      <c r="C528" s="8">
        <v>-0.03</v>
      </c>
    </row>
    <row r="529">
      <c r="A529" s="8">
        <v>1923.0</v>
      </c>
      <c r="B529" s="9">
        <v>12.0</v>
      </c>
      <c r="C529" s="8">
        <v>-0.04</v>
      </c>
    </row>
    <row r="530">
      <c r="A530" s="8">
        <v>1924.0</v>
      </c>
      <c r="B530" s="3">
        <v>1.0</v>
      </c>
      <c r="C530" s="8">
        <v>-0.22</v>
      </c>
    </row>
    <row r="531">
      <c r="A531" s="8">
        <v>1924.0</v>
      </c>
      <c r="B531" s="9">
        <v>2.0</v>
      </c>
      <c r="C531" s="8">
        <v>-0.23</v>
      </c>
    </row>
    <row r="532">
      <c r="A532" s="8">
        <v>1924.0</v>
      </c>
      <c r="B532" s="9">
        <v>3.0</v>
      </c>
      <c r="C532" s="8">
        <v>-0.08</v>
      </c>
    </row>
    <row r="533">
      <c r="A533" s="8">
        <v>1924.0</v>
      </c>
      <c r="B533" s="9">
        <v>4.0</v>
      </c>
      <c r="C533" s="8">
        <v>-0.3</v>
      </c>
    </row>
    <row r="534">
      <c r="A534" s="8">
        <v>1924.0</v>
      </c>
      <c r="B534" s="9">
        <v>5.0</v>
      </c>
      <c r="C534" s="8">
        <v>-0.18</v>
      </c>
    </row>
    <row r="535">
      <c r="A535" s="8">
        <v>1924.0</v>
      </c>
      <c r="B535" s="9">
        <v>6.0</v>
      </c>
      <c r="C535" s="8">
        <v>-0.26</v>
      </c>
    </row>
    <row r="536">
      <c r="A536" s="8">
        <v>1924.0</v>
      </c>
      <c r="B536" s="9">
        <v>7.0</v>
      </c>
      <c r="C536" s="8">
        <v>-0.29</v>
      </c>
    </row>
    <row r="537">
      <c r="A537" s="8">
        <v>1924.0</v>
      </c>
      <c r="B537" s="9">
        <v>8.0</v>
      </c>
      <c r="C537" s="8">
        <v>-0.36</v>
      </c>
    </row>
    <row r="538">
      <c r="A538" s="8">
        <v>1924.0</v>
      </c>
      <c r="B538" s="9">
        <v>9.0</v>
      </c>
      <c r="C538" s="8">
        <v>-0.32</v>
      </c>
    </row>
    <row r="539">
      <c r="A539" s="8">
        <v>1924.0</v>
      </c>
      <c r="B539" s="9">
        <v>10.0</v>
      </c>
      <c r="C539" s="8">
        <v>-0.35</v>
      </c>
    </row>
    <row r="540">
      <c r="A540" s="8">
        <v>1924.0</v>
      </c>
      <c r="B540" s="9">
        <v>11.0</v>
      </c>
      <c r="C540" s="8">
        <v>-0.2</v>
      </c>
    </row>
    <row r="541">
      <c r="A541" s="8">
        <v>1924.0</v>
      </c>
      <c r="B541" s="9">
        <v>12.0</v>
      </c>
      <c r="C541" s="8">
        <v>-0.43</v>
      </c>
    </row>
    <row r="542">
      <c r="A542" s="8">
        <v>1925.0</v>
      </c>
      <c r="B542" s="3">
        <v>1.0</v>
      </c>
      <c r="C542" s="8">
        <v>-0.37</v>
      </c>
    </row>
    <row r="543">
      <c r="A543" s="8">
        <v>1925.0</v>
      </c>
      <c r="B543" s="9">
        <v>2.0</v>
      </c>
      <c r="C543" s="8">
        <v>-0.39</v>
      </c>
    </row>
    <row r="544">
      <c r="A544" s="8">
        <v>1925.0</v>
      </c>
      <c r="B544" s="9">
        <v>3.0</v>
      </c>
      <c r="C544" s="8">
        <v>-0.27</v>
      </c>
    </row>
    <row r="545">
      <c r="A545" s="8">
        <v>1925.0</v>
      </c>
      <c r="B545" s="9">
        <v>4.0</v>
      </c>
      <c r="C545" s="8">
        <v>-0.25</v>
      </c>
    </row>
    <row r="546">
      <c r="A546" s="8">
        <v>1925.0</v>
      </c>
      <c r="B546" s="9">
        <v>5.0</v>
      </c>
      <c r="C546" s="8">
        <v>-0.29</v>
      </c>
    </row>
    <row r="547">
      <c r="A547" s="8">
        <v>1925.0</v>
      </c>
      <c r="B547" s="9">
        <v>6.0</v>
      </c>
      <c r="C547" s="8">
        <v>-0.33</v>
      </c>
    </row>
    <row r="548">
      <c r="A548" s="8">
        <v>1925.0</v>
      </c>
      <c r="B548" s="9">
        <v>7.0</v>
      </c>
      <c r="C548" s="8">
        <v>-0.27</v>
      </c>
    </row>
    <row r="549">
      <c r="A549" s="8">
        <v>1925.0</v>
      </c>
      <c r="B549" s="9">
        <v>8.0</v>
      </c>
      <c r="C549" s="8">
        <v>-0.21</v>
      </c>
    </row>
    <row r="550">
      <c r="A550" s="8">
        <v>1925.0</v>
      </c>
      <c r="B550" s="9">
        <v>9.0</v>
      </c>
      <c r="C550" s="8">
        <v>-0.2</v>
      </c>
    </row>
    <row r="551">
      <c r="A551" s="8">
        <v>1925.0</v>
      </c>
      <c r="B551" s="9">
        <v>10.0</v>
      </c>
      <c r="C551" s="8">
        <v>-0.17</v>
      </c>
    </row>
    <row r="552">
      <c r="A552" s="8">
        <v>1925.0</v>
      </c>
      <c r="B552" s="9">
        <v>11.0</v>
      </c>
      <c r="C552" s="8">
        <v>0.06</v>
      </c>
    </row>
    <row r="553">
      <c r="A553" s="8">
        <v>1925.0</v>
      </c>
      <c r="B553" s="9">
        <v>12.0</v>
      </c>
      <c r="C553" s="8">
        <v>0.06</v>
      </c>
    </row>
    <row r="554">
      <c r="A554" s="8">
        <v>1926.0</v>
      </c>
      <c r="B554" s="3">
        <v>1.0</v>
      </c>
      <c r="C554" s="8">
        <v>0.21</v>
      </c>
    </row>
    <row r="555">
      <c r="A555" s="8">
        <v>1926.0</v>
      </c>
      <c r="B555" s="9">
        <v>2.0</v>
      </c>
      <c r="C555" s="8">
        <v>0.03</v>
      </c>
    </row>
    <row r="556">
      <c r="A556" s="8">
        <v>1926.0</v>
      </c>
      <c r="B556" s="9">
        <v>3.0</v>
      </c>
      <c r="C556" s="8">
        <v>0.12</v>
      </c>
    </row>
    <row r="557">
      <c r="A557" s="8">
        <v>1926.0</v>
      </c>
      <c r="B557" s="9">
        <v>4.0</v>
      </c>
      <c r="C557" s="8">
        <v>-0.12</v>
      </c>
    </row>
    <row r="558">
      <c r="A558" s="8">
        <v>1926.0</v>
      </c>
      <c r="B558" s="9">
        <v>5.0</v>
      </c>
      <c r="C558" s="8">
        <v>-0.23</v>
      </c>
    </row>
    <row r="559">
      <c r="A559" s="8">
        <v>1926.0</v>
      </c>
      <c r="B559" s="9">
        <v>6.0</v>
      </c>
      <c r="C559" s="8">
        <v>-0.26</v>
      </c>
    </row>
    <row r="560">
      <c r="A560" s="8">
        <v>1926.0</v>
      </c>
      <c r="B560" s="9">
        <v>7.0</v>
      </c>
      <c r="C560" s="8">
        <v>-0.28</v>
      </c>
    </row>
    <row r="561">
      <c r="A561" s="8">
        <v>1926.0</v>
      </c>
      <c r="B561" s="9">
        <v>8.0</v>
      </c>
      <c r="C561" s="8">
        <v>-0.14</v>
      </c>
    </row>
    <row r="562">
      <c r="A562" s="8">
        <v>1926.0</v>
      </c>
      <c r="B562" s="9">
        <v>9.0</v>
      </c>
      <c r="C562" s="8">
        <v>-0.15</v>
      </c>
    </row>
    <row r="563">
      <c r="A563" s="8">
        <v>1926.0</v>
      </c>
      <c r="B563" s="9">
        <v>10.0</v>
      </c>
      <c r="C563" s="8">
        <v>-0.12</v>
      </c>
    </row>
    <row r="564">
      <c r="A564" s="8">
        <v>1926.0</v>
      </c>
      <c r="B564" s="9">
        <v>11.0</v>
      </c>
      <c r="C564" s="8">
        <v>-0.07</v>
      </c>
    </row>
    <row r="565">
      <c r="A565" s="8">
        <v>1926.0</v>
      </c>
      <c r="B565" s="9">
        <v>12.0</v>
      </c>
      <c r="C565" s="8">
        <v>-0.3</v>
      </c>
    </row>
    <row r="566">
      <c r="A566" s="8">
        <v>1927.0</v>
      </c>
      <c r="B566" s="3">
        <v>1.0</v>
      </c>
      <c r="C566" s="8">
        <v>-0.27</v>
      </c>
    </row>
    <row r="567">
      <c r="A567" s="8">
        <v>1927.0</v>
      </c>
      <c r="B567" s="9">
        <v>2.0</v>
      </c>
      <c r="C567" s="8">
        <v>-0.17</v>
      </c>
    </row>
    <row r="568">
      <c r="A568" s="8">
        <v>1927.0</v>
      </c>
      <c r="B568" s="9">
        <v>3.0</v>
      </c>
      <c r="C568" s="8">
        <v>-0.38</v>
      </c>
    </row>
    <row r="569">
      <c r="A569" s="8">
        <v>1927.0</v>
      </c>
      <c r="B569" s="9">
        <v>4.0</v>
      </c>
      <c r="C569" s="8">
        <v>-0.3</v>
      </c>
    </row>
    <row r="570">
      <c r="A570" s="8">
        <v>1927.0</v>
      </c>
      <c r="B570" s="9">
        <v>5.0</v>
      </c>
      <c r="C570" s="8">
        <v>-0.26</v>
      </c>
    </row>
    <row r="571">
      <c r="A571" s="8">
        <v>1927.0</v>
      </c>
      <c r="B571" s="9">
        <v>6.0</v>
      </c>
      <c r="C571" s="8">
        <v>-0.27</v>
      </c>
    </row>
    <row r="572">
      <c r="A572" s="8">
        <v>1927.0</v>
      </c>
      <c r="B572" s="9">
        <v>7.0</v>
      </c>
      <c r="C572" s="8">
        <v>-0.19</v>
      </c>
    </row>
    <row r="573">
      <c r="A573" s="8">
        <v>1927.0</v>
      </c>
      <c r="B573" s="9">
        <v>8.0</v>
      </c>
      <c r="C573" s="8">
        <v>-0.24</v>
      </c>
    </row>
    <row r="574">
      <c r="A574" s="8">
        <v>1927.0</v>
      </c>
      <c r="B574" s="9">
        <v>9.0</v>
      </c>
      <c r="C574" s="8">
        <v>-0.13</v>
      </c>
    </row>
    <row r="575">
      <c r="A575" s="8">
        <v>1927.0</v>
      </c>
      <c r="B575" s="9">
        <v>10.0</v>
      </c>
      <c r="C575" s="8">
        <v>-0.01</v>
      </c>
    </row>
    <row r="576">
      <c r="A576" s="8">
        <v>1927.0</v>
      </c>
      <c r="B576" s="9">
        <v>11.0</v>
      </c>
      <c r="C576" s="8">
        <v>-0.05</v>
      </c>
    </row>
    <row r="577">
      <c r="A577" s="8">
        <v>1927.0</v>
      </c>
      <c r="B577" s="9">
        <v>12.0</v>
      </c>
      <c r="C577" s="8">
        <v>-0.33</v>
      </c>
    </row>
    <row r="578">
      <c r="A578" s="8">
        <v>1928.0</v>
      </c>
      <c r="B578" s="3">
        <v>1.0</v>
      </c>
      <c r="C578" s="8">
        <v>-0.02</v>
      </c>
    </row>
    <row r="579">
      <c r="A579" s="8">
        <v>1928.0</v>
      </c>
      <c r="B579" s="9">
        <v>2.0</v>
      </c>
      <c r="C579" s="8">
        <v>-0.09</v>
      </c>
    </row>
    <row r="580">
      <c r="A580" s="8">
        <v>1928.0</v>
      </c>
      <c r="B580" s="9">
        <v>3.0</v>
      </c>
      <c r="C580" s="8">
        <v>-0.25</v>
      </c>
    </row>
    <row r="581">
      <c r="A581" s="8">
        <v>1928.0</v>
      </c>
      <c r="B581" s="9">
        <v>4.0</v>
      </c>
      <c r="C581" s="8">
        <v>-0.28</v>
      </c>
    </row>
    <row r="582">
      <c r="A582" s="8">
        <v>1928.0</v>
      </c>
      <c r="B582" s="9">
        <v>5.0</v>
      </c>
      <c r="C582" s="8">
        <v>-0.3</v>
      </c>
    </row>
    <row r="583">
      <c r="A583" s="8">
        <v>1928.0</v>
      </c>
      <c r="B583" s="9">
        <v>6.0</v>
      </c>
      <c r="C583" s="8">
        <v>-0.39</v>
      </c>
    </row>
    <row r="584">
      <c r="A584" s="8">
        <v>1928.0</v>
      </c>
      <c r="B584" s="9">
        <v>7.0</v>
      </c>
      <c r="C584" s="8">
        <v>-0.19</v>
      </c>
    </row>
    <row r="585">
      <c r="A585" s="8">
        <v>1928.0</v>
      </c>
      <c r="B585" s="9">
        <v>8.0</v>
      </c>
      <c r="C585" s="8">
        <v>-0.23</v>
      </c>
    </row>
    <row r="586">
      <c r="A586" s="8">
        <v>1928.0</v>
      </c>
      <c r="B586" s="9">
        <v>9.0</v>
      </c>
      <c r="C586" s="8">
        <v>-0.21</v>
      </c>
    </row>
    <row r="587">
      <c r="A587" s="8">
        <v>1928.0</v>
      </c>
      <c r="B587" s="9">
        <v>10.0</v>
      </c>
      <c r="C587" s="8">
        <v>-0.19</v>
      </c>
    </row>
    <row r="588">
      <c r="A588" s="8">
        <v>1928.0</v>
      </c>
      <c r="B588" s="9">
        <v>11.0</v>
      </c>
      <c r="C588" s="8">
        <v>-0.09</v>
      </c>
    </row>
    <row r="589">
      <c r="A589" s="8">
        <v>1928.0</v>
      </c>
      <c r="B589" s="9">
        <v>12.0</v>
      </c>
      <c r="C589" s="8">
        <v>-0.16</v>
      </c>
    </row>
    <row r="590">
      <c r="A590" s="8">
        <v>1929.0</v>
      </c>
      <c r="B590" s="3">
        <v>1.0</v>
      </c>
      <c r="C590" s="8">
        <v>-0.45</v>
      </c>
    </row>
    <row r="591">
      <c r="A591" s="8">
        <v>1929.0</v>
      </c>
      <c r="B591" s="9">
        <v>2.0</v>
      </c>
      <c r="C591" s="8">
        <v>-0.58</v>
      </c>
    </row>
    <row r="592">
      <c r="A592" s="8">
        <v>1929.0</v>
      </c>
      <c r="B592" s="9">
        <v>3.0</v>
      </c>
      <c r="C592" s="8">
        <v>-0.33</v>
      </c>
    </row>
    <row r="593">
      <c r="A593" s="8">
        <v>1929.0</v>
      </c>
      <c r="B593" s="9">
        <v>4.0</v>
      </c>
      <c r="C593" s="8">
        <v>-0.41</v>
      </c>
    </row>
    <row r="594">
      <c r="A594" s="8">
        <v>1929.0</v>
      </c>
      <c r="B594" s="9">
        <v>5.0</v>
      </c>
      <c r="C594" s="8">
        <v>-0.38</v>
      </c>
    </row>
    <row r="595">
      <c r="A595" s="8">
        <v>1929.0</v>
      </c>
      <c r="B595" s="9">
        <v>6.0</v>
      </c>
      <c r="C595" s="8">
        <v>-0.43</v>
      </c>
    </row>
    <row r="596">
      <c r="A596" s="8">
        <v>1929.0</v>
      </c>
      <c r="B596" s="9">
        <v>7.0</v>
      </c>
      <c r="C596" s="8">
        <v>-0.36</v>
      </c>
    </row>
    <row r="597">
      <c r="A597" s="8">
        <v>1929.0</v>
      </c>
      <c r="B597" s="9">
        <v>8.0</v>
      </c>
      <c r="C597" s="8">
        <v>-0.33</v>
      </c>
    </row>
    <row r="598">
      <c r="A598" s="8">
        <v>1929.0</v>
      </c>
      <c r="B598" s="9">
        <v>9.0</v>
      </c>
      <c r="C598" s="8">
        <v>-0.26</v>
      </c>
    </row>
    <row r="599">
      <c r="A599" s="8">
        <v>1929.0</v>
      </c>
      <c r="B599" s="9">
        <v>10.0</v>
      </c>
      <c r="C599" s="8">
        <v>-0.15</v>
      </c>
    </row>
    <row r="600">
      <c r="A600" s="8">
        <v>1929.0</v>
      </c>
      <c r="B600" s="9">
        <v>11.0</v>
      </c>
      <c r="C600" s="8">
        <v>-0.11</v>
      </c>
    </row>
    <row r="601">
      <c r="A601" s="8">
        <v>1929.0</v>
      </c>
      <c r="B601" s="9">
        <v>12.0</v>
      </c>
      <c r="C601" s="8">
        <v>-0.54</v>
      </c>
    </row>
    <row r="602">
      <c r="A602" s="8">
        <v>1930.0</v>
      </c>
      <c r="B602" s="3">
        <v>1.0</v>
      </c>
      <c r="C602" s="8">
        <v>-0.3</v>
      </c>
    </row>
    <row r="603">
      <c r="A603" s="8">
        <v>1930.0</v>
      </c>
      <c r="B603" s="9">
        <v>2.0</v>
      </c>
      <c r="C603" s="8">
        <v>-0.26</v>
      </c>
    </row>
    <row r="604">
      <c r="A604" s="8">
        <v>1930.0</v>
      </c>
      <c r="B604" s="9">
        <v>3.0</v>
      </c>
      <c r="C604" s="8">
        <v>-0.1</v>
      </c>
    </row>
    <row r="605">
      <c r="A605" s="8">
        <v>1930.0</v>
      </c>
      <c r="B605" s="9">
        <v>4.0</v>
      </c>
      <c r="C605" s="8">
        <v>-0.25</v>
      </c>
    </row>
    <row r="606">
      <c r="A606" s="8">
        <v>1930.0</v>
      </c>
      <c r="B606" s="9">
        <v>5.0</v>
      </c>
      <c r="C606" s="8">
        <v>-0.24</v>
      </c>
    </row>
    <row r="607">
      <c r="A607" s="8">
        <v>1930.0</v>
      </c>
      <c r="B607" s="9">
        <v>6.0</v>
      </c>
      <c r="C607" s="8">
        <v>-0.22</v>
      </c>
    </row>
    <row r="608">
      <c r="A608" s="8">
        <v>1930.0</v>
      </c>
      <c r="B608" s="9">
        <v>7.0</v>
      </c>
      <c r="C608" s="8">
        <v>-0.21</v>
      </c>
    </row>
    <row r="609">
      <c r="A609" s="8">
        <v>1930.0</v>
      </c>
      <c r="B609" s="9">
        <v>8.0</v>
      </c>
      <c r="C609" s="8">
        <v>-0.15</v>
      </c>
    </row>
    <row r="610">
      <c r="A610" s="8">
        <v>1930.0</v>
      </c>
      <c r="B610" s="9">
        <v>9.0</v>
      </c>
      <c r="C610" s="8">
        <v>-0.16</v>
      </c>
    </row>
    <row r="611">
      <c r="A611" s="8">
        <v>1930.0</v>
      </c>
      <c r="B611" s="9">
        <v>10.0</v>
      </c>
      <c r="C611" s="8">
        <v>-0.12</v>
      </c>
    </row>
    <row r="612">
      <c r="A612" s="8">
        <v>1930.0</v>
      </c>
      <c r="B612" s="9">
        <v>11.0</v>
      </c>
      <c r="C612" s="8">
        <v>0.18</v>
      </c>
    </row>
    <row r="613">
      <c r="A613" s="8">
        <v>1930.0</v>
      </c>
      <c r="B613" s="9">
        <v>12.0</v>
      </c>
      <c r="C613" s="8">
        <v>-0.05</v>
      </c>
    </row>
    <row r="614">
      <c r="A614" s="8">
        <v>1931.0</v>
      </c>
      <c r="B614" s="3">
        <v>1.0</v>
      </c>
      <c r="C614" s="8">
        <v>-0.1</v>
      </c>
    </row>
    <row r="615">
      <c r="A615" s="8">
        <v>1931.0</v>
      </c>
      <c r="B615" s="9">
        <v>2.0</v>
      </c>
      <c r="C615" s="8">
        <v>-0.21</v>
      </c>
    </row>
    <row r="616">
      <c r="A616" s="8">
        <v>1931.0</v>
      </c>
      <c r="B616" s="9">
        <v>3.0</v>
      </c>
      <c r="C616" s="8">
        <v>-0.1</v>
      </c>
    </row>
    <row r="617">
      <c r="A617" s="8">
        <v>1931.0</v>
      </c>
      <c r="B617" s="9">
        <v>4.0</v>
      </c>
      <c r="C617" s="8">
        <v>-0.23</v>
      </c>
    </row>
    <row r="618">
      <c r="A618" s="8">
        <v>1931.0</v>
      </c>
      <c r="B618" s="9">
        <v>5.0</v>
      </c>
      <c r="C618" s="8">
        <v>-0.2</v>
      </c>
    </row>
    <row r="619">
      <c r="A619" s="8">
        <v>1931.0</v>
      </c>
      <c r="B619" s="9">
        <v>6.0</v>
      </c>
      <c r="C619" s="8">
        <v>-0.08</v>
      </c>
    </row>
    <row r="620">
      <c r="A620" s="8">
        <v>1931.0</v>
      </c>
      <c r="B620" s="9">
        <v>7.0</v>
      </c>
      <c r="C620" s="8">
        <v>-0.04</v>
      </c>
    </row>
    <row r="621">
      <c r="A621" s="8">
        <v>1931.0</v>
      </c>
      <c r="B621" s="9">
        <v>8.0</v>
      </c>
      <c r="C621" s="8">
        <v>-0.04</v>
      </c>
    </row>
    <row r="622">
      <c r="A622" s="8">
        <v>1931.0</v>
      </c>
      <c r="B622" s="9">
        <v>9.0</v>
      </c>
      <c r="C622" s="8">
        <v>-0.07</v>
      </c>
    </row>
    <row r="623">
      <c r="A623" s="8">
        <v>1931.0</v>
      </c>
      <c r="B623" s="9">
        <v>10.0</v>
      </c>
      <c r="C623" s="8">
        <v>0.05</v>
      </c>
    </row>
    <row r="624">
      <c r="A624" s="8">
        <v>1931.0</v>
      </c>
      <c r="B624" s="9">
        <v>11.0</v>
      </c>
      <c r="C624" s="8">
        <v>-0.06</v>
      </c>
    </row>
    <row r="625">
      <c r="A625" s="8">
        <v>1931.0</v>
      </c>
      <c r="B625" s="9">
        <v>12.0</v>
      </c>
      <c r="C625" s="8">
        <v>-0.05</v>
      </c>
    </row>
    <row r="626">
      <c r="A626" s="8">
        <v>1932.0</v>
      </c>
      <c r="B626" s="3">
        <v>1.0</v>
      </c>
      <c r="C626" s="8">
        <v>0.16</v>
      </c>
    </row>
    <row r="627">
      <c r="A627" s="8">
        <v>1932.0</v>
      </c>
      <c r="B627" s="9">
        <v>2.0</v>
      </c>
      <c r="C627" s="8">
        <v>-0.17</v>
      </c>
    </row>
    <row r="628">
      <c r="A628" s="8">
        <v>1932.0</v>
      </c>
      <c r="B628" s="9">
        <v>3.0</v>
      </c>
      <c r="C628" s="8">
        <v>-0.18</v>
      </c>
    </row>
    <row r="629">
      <c r="A629" s="8">
        <v>1932.0</v>
      </c>
      <c r="B629" s="9">
        <v>4.0</v>
      </c>
      <c r="C629" s="8">
        <v>-0.06</v>
      </c>
    </row>
    <row r="630">
      <c r="A630" s="8">
        <v>1932.0</v>
      </c>
      <c r="B630" s="9">
        <v>5.0</v>
      </c>
      <c r="C630" s="8">
        <v>-0.17</v>
      </c>
    </row>
    <row r="631">
      <c r="A631" s="8">
        <v>1932.0</v>
      </c>
      <c r="B631" s="9">
        <v>6.0</v>
      </c>
      <c r="C631" s="8">
        <v>-0.29</v>
      </c>
    </row>
    <row r="632">
      <c r="A632" s="8">
        <v>1932.0</v>
      </c>
      <c r="B632" s="9">
        <v>7.0</v>
      </c>
      <c r="C632" s="8">
        <v>-0.24</v>
      </c>
    </row>
    <row r="633">
      <c r="A633" s="8">
        <v>1932.0</v>
      </c>
      <c r="B633" s="9">
        <v>8.0</v>
      </c>
      <c r="C633" s="8">
        <v>-0.22</v>
      </c>
    </row>
    <row r="634">
      <c r="A634" s="8">
        <v>1932.0</v>
      </c>
      <c r="B634" s="9">
        <v>9.0</v>
      </c>
      <c r="C634" s="8">
        <v>-0.1</v>
      </c>
    </row>
    <row r="635">
      <c r="A635" s="8">
        <v>1932.0</v>
      </c>
      <c r="B635" s="9">
        <v>10.0</v>
      </c>
      <c r="C635" s="8">
        <v>-0.09</v>
      </c>
    </row>
    <row r="636">
      <c r="A636" s="8">
        <v>1932.0</v>
      </c>
      <c r="B636" s="9">
        <v>11.0</v>
      </c>
      <c r="C636" s="8">
        <v>-0.27</v>
      </c>
    </row>
    <row r="637">
      <c r="A637" s="8">
        <v>1932.0</v>
      </c>
      <c r="B637" s="9">
        <v>12.0</v>
      </c>
      <c r="C637" s="8">
        <v>-0.26</v>
      </c>
    </row>
    <row r="638">
      <c r="A638" s="8">
        <v>1933.0</v>
      </c>
      <c r="B638" s="3">
        <v>1.0</v>
      </c>
      <c r="C638" s="8">
        <v>-0.23</v>
      </c>
    </row>
    <row r="639">
      <c r="A639" s="8">
        <v>1933.0</v>
      </c>
      <c r="B639" s="9">
        <v>2.0</v>
      </c>
      <c r="C639" s="8">
        <v>-0.29</v>
      </c>
    </row>
    <row r="640">
      <c r="A640" s="8">
        <v>1933.0</v>
      </c>
      <c r="B640" s="9">
        <v>3.0</v>
      </c>
      <c r="C640" s="8">
        <v>-0.29</v>
      </c>
    </row>
    <row r="641">
      <c r="A641" s="8">
        <v>1933.0</v>
      </c>
      <c r="B641" s="9">
        <v>4.0</v>
      </c>
      <c r="C641" s="8">
        <v>-0.24</v>
      </c>
    </row>
    <row r="642">
      <c r="A642" s="8">
        <v>1933.0</v>
      </c>
      <c r="B642" s="9">
        <v>5.0</v>
      </c>
      <c r="C642" s="8">
        <v>-0.29</v>
      </c>
    </row>
    <row r="643">
      <c r="A643" s="8">
        <v>1933.0</v>
      </c>
      <c r="B643" s="9">
        <v>6.0</v>
      </c>
      <c r="C643" s="8">
        <v>-0.34</v>
      </c>
    </row>
    <row r="644">
      <c r="A644" s="8">
        <v>1933.0</v>
      </c>
      <c r="B644" s="9">
        <v>7.0</v>
      </c>
      <c r="C644" s="8">
        <v>-0.21</v>
      </c>
    </row>
    <row r="645">
      <c r="A645" s="8">
        <v>1933.0</v>
      </c>
      <c r="B645" s="9">
        <v>8.0</v>
      </c>
      <c r="C645" s="8">
        <v>-0.23</v>
      </c>
    </row>
    <row r="646">
      <c r="A646" s="8">
        <v>1933.0</v>
      </c>
      <c r="B646" s="9">
        <v>9.0</v>
      </c>
      <c r="C646" s="8">
        <v>-0.29</v>
      </c>
    </row>
    <row r="647">
      <c r="A647" s="8">
        <v>1933.0</v>
      </c>
      <c r="B647" s="9">
        <v>10.0</v>
      </c>
      <c r="C647" s="8">
        <v>-0.24</v>
      </c>
    </row>
    <row r="648">
      <c r="A648" s="8">
        <v>1933.0</v>
      </c>
      <c r="B648" s="9">
        <v>11.0</v>
      </c>
      <c r="C648" s="8">
        <v>-0.3</v>
      </c>
    </row>
    <row r="649">
      <c r="A649" s="8">
        <v>1933.0</v>
      </c>
      <c r="B649" s="9">
        <v>12.0</v>
      </c>
      <c r="C649" s="8">
        <v>-0.44</v>
      </c>
    </row>
    <row r="650">
      <c r="A650" s="8">
        <v>1934.0</v>
      </c>
      <c r="B650" s="3">
        <v>1.0</v>
      </c>
      <c r="C650" s="8">
        <v>-0.2</v>
      </c>
    </row>
    <row r="651">
      <c r="A651" s="8">
        <v>1934.0</v>
      </c>
      <c r="B651" s="9">
        <v>2.0</v>
      </c>
      <c r="C651" s="8">
        <v>-0.02</v>
      </c>
    </row>
    <row r="652">
      <c r="A652" s="8">
        <v>1934.0</v>
      </c>
      <c r="B652" s="9">
        <v>3.0</v>
      </c>
      <c r="C652" s="8">
        <v>-0.29</v>
      </c>
    </row>
    <row r="653">
      <c r="A653" s="8">
        <v>1934.0</v>
      </c>
      <c r="B653" s="9">
        <v>4.0</v>
      </c>
      <c r="C653" s="8">
        <v>-0.3</v>
      </c>
    </row>
    <row r="654">
      <c r="A654" s="8">
        <v>1934.0</v>
      </c>
      <c r="B654" s="9">
        <v>5.0</v>
      </c>
      <c r="C654" s="8">
        <v>-0.09</v>
      </c>
    </row>
    <row r="655">
      <c r="A655" s="8">
        <v>1934.0</v>
      </c>
      <c r="B655" s="9">
        <v>6.0</v>
      </c>
      <c r="C655" s="8">
        <v>-0.15</v>
      </c>
    </row>
    <row r="656">
      <c r="A656" s="8">
        <v>1934.0</v>
      </c>
      <c r="B656" s="9">
        <v>7.0</v>
      </c>
      <c r="C656" s="8">
        <v>-0.1</v>
      </c>
    </row>
    <row r="657">
      <c r="A657" s="8">
        <v>1934.0</v>
      </c>
      <c r="B657" s="9">
        <v>8.0</v>
      </c>
      <c r="C657" s="8">
        <v>-0.12</v>
      </c>
    </row>
    <row r="658">
      <c r="A658" s="8">
        <v>1934.0</v>
      </c>
      <c r="B658" s="9">
        <v>9.0</v>
      </c>
      <c r="C658" s="8">
        <v>-0.15</v>
      </c>
    </row>
    <row r="659">
      <c r="A659" s="8">
        <v>1934.0</v>
      </c>
      <c r="B659" s="9">
        <v>10.0</v>
      </c>
      <c r="C659" s="8">
        <v>-0.06</v>
      </c>
    </row>
    <row r="660">
      <c r="A660" s="8">
        <v>1934.0</v>
      </c>
      <c r="B660" s="9">
        <v>11.0</v>
      </c>
      <c r="C660" s="8">
        <v>0.04</v>
      </c>
    </row>
    <row r="661">
      <c r="A661" s="8">
        <v>1934.0</v>
      </c>
      <c r="B661" s="9">
        <v>12.0</v>
      </c>
      <c r="C661" s="8">
        <v>-0.02</v>
      </c>
    </row>
    <row r="662">
      <c r="A662" s="8">
        <v>1935.0</v>
      </c>
      <c r="B662" s="3">
        <v>1.0</v>
      </c>
      <c r="C662" s="8">
        <v>-0.34</v>
      </c>
    </row>
    <row r="663">
      <c r="A663" s="8">
        <v>1935.0</v>
      </c>
      <c r="B663" s="9">
        <v>2.0</v>
      </c>
      <c r="C663" s="8">
        <v>0.14</v>
      </c>
    </row>
    <row r="664">
      <c r="A664" s="8">
        <v>1935.0</v>
      </c>
      <c r="B664" s="9">
        <v>3.0</v>
      </c>
      <c r="C664" s="8">
        <v>-0.14</v>
      </c>
    </row>
    <row r="665">
      <c r="A665" s="8">
        <v>1935.0</v>
      </c>
      <c r="B665" s="9">
        <v>4.0</v>
      </c>
      <c r="C665" s="8">
        <v>-0.37</v>
      </c>
    </row>
    <row r="666">
      <c r="A666" s="8">
        <v>1935.0</v>
      </c>
      <c r="B666" s="9">
        <v>5.0</v>
      </c>
      <c r="C666" s="8">
        <v>-0.28</v>
      </c>
    </row>
    <row r="667">
      <c r="A667" s="8">
        <v>1935.0</v>
      </c>
      <c r="B667" s="9">
        <v>6.0</v>
      </c>
      <c r="C667" s="8">
        <v>-0.26</v>
      </c>
    </row>
    <row r="668">
      <c r="A668" s="8">
        <v>1935.0</v>
      </c>
      <c r="B668" s="9">
        <v>7.0</v>
      </c>
      <c r="C668" s="8">
        <v>-0.21</v>
      </c>
    </row>
    <row r="669">
      <c r="A669" s="8">
        <v>1935.0</v>
      </c>
      <c r="B669" s="9">
        <v>8.0</v>
      </c>
      <c r="C669" s="8">
        <v>-0.22</v>
      </c>
    </row>
    <row r="670">
      <c r="A670" s="8">
        <v>1935.0</v>
      </c>
      <c r="B670" s="9">
        <v>9.0</v>
      </c>
      <c r="C670" s="8">
        <v>-0.21</v>
      </c>
    </row>
    <row r="671">
      <c r="A671" s="8">
        <v>1935.0</v>
      </c>
      <c r="B671" s="9">
        <v>10.0</v>
      </c>
      <c r="C671" s="8">
        <v>-0.05</v>
      </c>
    </row>
    <row r="672">
      <c r="A672" s="8">
        <v>1935.0</v>
      </c>
      <c r="B672" s="9">
        <v>11.0</v>
      </c>
      <c r="C672" s="8">
        <v>-0.25</v>
      </c>
    </row>
    <row r="673">
      <c r="A673" s="8">
        <v>1935.0</v>
      </c>
      <c r="B673" s="9">
        <v>12.0</v>
      </c>
      <c r="C673" s="8">
        <v>-0.16</v>
      </c>
    </row>
    <row r="674">
      <c r="A674" s="8">
        <v>1936.0</v>
      </c>
      <c r="B674" s="3">
        <v>1.0</v>
      </c>
      <c r="C674" s="8">
        <v>-0.27</v>
      </c>
    </row>
    <row r="675">
      <c r="A675" s="8">
        <v>1936.0</v>
      </c>
      <c r="B675" s="9">
        <v>2.0</v>
      </c>
      <c r="C675" s="8">
        <v>-0.37</v>
      </c>
    </row>
    <row r="676">
      <c r="A676" s="8">
        <v>1936.0</v>
      </c>
      <c r="B676" s="9">
        <v>3.0</v>
      </c>
      <c r="C676" s="8">
        <v>-0.2</v>
      </c>
    </row>
    <row r="677">
      <c r="A677" s="8">
        <v>1936.0</v>
      </c>
      <c r="B677" s="9">
        <v>4.0</v>
      </c>
      <c r="C677" s="8">
        <v>-0.2</v>
      </c>
    </row>
    <row r="678">
      <c r="A678" s="8">
        <v>1936.0</v>
      </c>
      <c r="B678" s="9">
        <v>5.0</v>
      </c>
      <c r="C678" s="8">
        <v>-0.16</v>
      </c>
    </row>
    <row r="679">
      <c r="A679" s="8">
        <v>1936.0</v>
      </c>
      <c r="B679" s="9">
        <v>6.0</v>
      </c>
      <c r="C679" s="8">
        <v>-0.21</v>
      </c>
    </row>
    <row r="680">
      <c r="A680" s="8">
        <v>1936.0</v>
      </c>
      <c r="B680" s="9">
        <v>7.0</v>
      </c>
      <c r="C680" s="8">
        <v>-0.09</v>
      </c>
    </row>
    <row r="681">
      <c r="A681" s="8">
        <v>1936.0</v>
      </c>
      <c r="B681" s="9">
        <v>8.0</v>
      </c>
      <c r="C681" s="8">
        <v>-0.13</v>
      </c>
    </row>
    <row r="682">
      <c r="A682" s="8">
        <v>1936.0</v>
      </c>
      <c r="B682" s="9">
        <v>9.0</v>
      </c>
      <c r="C682" s="8">
        <v>-0.09</v>
      </c>
    </row>
    <row r="683">
      <c r="A683" s="8">
        <v>1936.0</v>
      </c>
      <c r="B683" s="9">
        <v>10.0</v>
      </c>
      <c r="C683" s="8">
        <v>-0.02</v>
      </c>
    </row>
    <row r="684">
      <c r="A684" s="8">
        <v>1936.0</v>
      </c>
      <c r="B684" s="9">
        <v>11.0</v>
      </c>
      <c r="C684" s="8">
        <v>0.02</v>
      </c>
    </row>
    <row r="685">
      <c r="A685" s="8">
        <v>1936.0</v>
      </c>
      <c r="B685" s="9">
        <v>12.0</v>
      </c>
      <c r="C685" s="8">
        <v>0.0</v>
      </c>
    </row>
    <row r="686">
      <c r="A686" s="8">
        <v>1937.0</v>
      </c>
      <c r="B686" s="3">
        <v>1.0</v>
      </c>
      <c r="C686" s="8">
        <v>-0.07</v>
      </c>
    </row>
    <row r="687">
      <c r="A687" s="8">
        <v>1937.0</v>
      </c>
      <c r="B687" s="9">
        <v>2.0</v>
      </c>
      <c r="C687" s="8">
        <v>0.03</v>
      </c>
    </row>
    <row r="688">
      <c r="A688" s="8">
        <v>1937.0</v>
      </c>
      <c r="B688" s="9">
        <v>3.0</v>
      </c>
      <c r="C688" s="8">
        <v>-0.2</v>
      </c>
    </row>
    <row r="689">
      <c r="A689" s="8">
        <v>1937.0</v>
      </c>
      <c r="B689" s="9">
        <v>4.0</v>
      </c>
      <c r="C689" s="8">
        <v>-0.15</v>
      </c>
    </row>
    <row r="690">
      <c r="A690" s="8">
        <v>1937.0</v>
      </c>
      <c r="B690" s="9">
        <v>5.0</v>
      </c>
      <c r="C690" s="8">
        <v>-0.05</v>
      </c>
    </row>
    <row r="691">
      <c r="A691" s="8">
        <v>1937.0</v>
      </c>
      <c r="B691" s="9">
        <v>6.0</v>
      </c>
      <c r="C691" s="8">
        <v>-0.05</v>
      </c>
    </row>
    <row r="692">
      <c r="A692" s="8">
        <v>1937.0</v>
      </c>
      <c r="B692" s="9">
        <v>7.0</v>
      </c>
      <c r="C692" s="8">
        <v>-0.03</v>
      </c>
    </row>
    <row r="693">
      <c r="A693" s="8">
        <v>1937.0</v>
      </c>
      <c r="B693" s="9">
        <v>8.0</v>
      </c>
      <c r="C693" s="8">
        <v>0.02</v>
      </c>
    </row>
    <row r="694">
      <c r="A694" s="8">
        <v>1937.0</v>
      </c>
      <c r="B694" s="9">
        <v>9.0</v>
      </c>
      <c r="C694" s="8">
        <v>0.09</v>
      </c>
    </row>
    <row r="695">
      <c r="A695" s="8">
        <v>1937.0</v>
      </c>
      <c r="B695" s="9">
        <v>10.0</v>
      </c>
      <c r="C695" s="8">
        <v>0.09</v>
      </c>
    </row>
    <row r="696">
      <c r="A696" s="8">
        <v>1937.0</v>
      </c>
      <c r="B696" s="9">
        <v>11.0</v>
      </c>
      <c r="C696" s="8">
        <v>0.08</v>
      </c>
    </row>
    <row r="697">
      <c r="A697" s="8">
        <v>1937.0</v>
      </c>
      <c r="B697" s="9">
        <v>12.0</v>
      </c>
      <c r="C697" s="8">
        <v>-0.07</v>
      </c>
    </row>
    <row r="698">
      <c r="A698" s="8">
        <v>1938.0</v>
      </c>
      <c r="B698" s="3">
        <v>1.0</v>
      </c>
      <c r="C698" s="8">
        <v>0.09</v>
      </c>
    </row>
    <row r="699">
      <c r="A699" s="8">
        <v>1938.0</v>
      </c>
      <c r="B699" s="9">
        <v>2.0</v>
      </c>
      <c r="C699" s="8">
        <v>0.04</v>
      </c>
    </row>
    <row r="700">
      <c r="A700" s="8">
        <v>1938.0</v>
      </c>
      <c r="B700" s="9">
        <v>3.0</v>
      </c>
      <c r="C700" s="8">
        <v>0.1</v>
      </c>
    </row>
    <row r="701">
      <c r="A701" s="8">
        <v>1938.0</v>
      </c>
      <c r="B701" s="9">
        <v>4.0</v>
      </c>
      <c r="C701" s="8">
        <v>0.07</v>
      </c>
    </row>
    <row r="702">
      <c r="A702" s="8">
        <v>1938.0</v>
      </c>
      <c r="B702" s="9">
        <v>5.0</v>
      </c>
      <c r="C702" s="8">
        <v>-0.09</v>
      </c>
    </row>
    <row r="703">
      <c r="A703" s="8">
        <v>1938.0</v>
      </c>
      <c r="B703" s="9">
        <v>6.0</v>
      </c>
      <c r="C703" s="8">
        <v>-0.17</v>
      </c>
    </row>
    <row r="704">
      <c r="A704" s="8">
        <v>1938.0</v>
      </c>
      <c r="B704" s="9">
        <v>7.0</v>
      </c>
      <c r="C704" s="8">
        <v>-0.09</v>
      </c>
    </row>
    <row r="705">
      <c r="A705" s="8">
        <v>1938.0</v>
      </c>
      <c r="B705" s="9">
        <v>8.0</v>
      </c>
      <c r="C705" s="8">
        <v>-0.05</v>
      </c>
    </row>
    <row r="706">
      <c r="A706" s="8">
        <v>1938.0</v>
      </c>
      <c r="B706" s="9">
        <v>9.0</v>
      </c>
      <c r="C706" s="8">
        <v>0.01</v>
      </c>
    </row>
    <row r="707">
      <c r="A707" s="8">
        <v>1938.0</v>
      </c>
      <c r="B707" s="9">
        <v>10.0</v>
      </c>
      <c r="C707" s="8">
        <v>0.15</v>
      </c>
    </row>
    <row r="708">
      <c r="A708" s="8">
        <v>1938.0</v>
      </c>
      <c r="B708" s="9">
        <v>11.0</v>
      </c>
      <c r="C708" s="8">
        <v>0.08</v>
      </c>
    </row>
    <row r="709">
      <c r="A709" s="8">
        <v>1938.0</v>
      </c>
      <c r="B709" s="9">
        <v>12.0</v>
      </c>
      <c r="C709" s="8">
        <v>-0.12</v>
      </c>
    </row>
    <row r="710">
      <c r="A710" s="8">
        <v>1939.0</v>
      </c>
      <c r="B710" s="3">
        <v>1.0</v>
      </c>
      <c r="C710" s="8">
        <v>-0.04</v>
      </c>
    </row>
    <row r="711">
      <c r="A711" s="8">
        <v>1939.0</v>
      </c>
      <c r="B711" s="9">
        <v>2.0</v>
      </c>
      <c r="C711" s="8">
        <v>-0.06</v>
      </c>
    </row>
    <row r="712">
      <c r="A712" s="8">
        <v>1939.0</v>
      </c>
      <c r="B712" s="9">
        <v>3.0</v>
      </c>
      <c r="C712" s="8">
        <v>-0.17</v>
      </c>
    </row>
    <row r="713">
      <c r="A713" s="8">
        <v>1939.0</v>
      </c>
      <c r="B713" s="9">
        <v>4.0</v>
      </c>
      <c r="C713" s="8">
        <v>-0.1</v>
      </c>
    </row>
    <row r="714">
      <c r="A714" s="8">
        <v>1939.0</v>
      </c>
      <c r="B714" s="9">
        <v>5.0</v>
      </c>
      <c r="C714" s="8">
        <v>-0.04</v>
      </c>
    </row>
    <row r="715">
      <c r="A715" s="8">
        <v>1939.0</v>
      </c>
      <c r="B715" s="9">
        <v>6.0</v>
      </c>
      <c r="C715" s="8">
        <v>-0.07</v>
      </c>
    </row>
    <row r="716">
      <c r="A716" s="8">
        <v>1939.0</v>
      </c>
      <c r="B716" s="9">
        <v>7.0</v>
      </c>
      <c r="C716" s="8">
        <v>-0.05</v>
      </c>
    </row>
    <row r="717">
      <c r="A717" s="8">
        <v>1939.0</v>
      </c>
      <c r="B717" s="9">
        <v>8.0</v>
      </c>
      <c r="C717" s="8">
        <v>-0.06</v>
      </c>
    </row>
    <row r="718">
      <c r="A718" s="8">
        <v>1939.0</v>
      </c>
      <c r="B718" s="9">
        <v>9.0</v>
      </c>
      <c r="C718" s="8">
        <v>-0.07</v>
      </c>
    </row>
    <row r="719">
      <c r="A719" s="8">
        <v>1939.0</v>
      </c>
      <c r="B719" s="9">
        <v>10.0</v>
      </c>
      <c r="C719" s="8">
        <v>-0.03</v>
      </c>
    </row>
    <row r="720">
      <c r="A720" s="8">
        <v>1939.0</v>
      </c>
      <c r="B720" s="9">
        <v>11.0</v>
      </c>
      <c r="C720" s="8">
        <v>0.08</v>
      </c>
    </row>
    <row r="721">
      <c r="A721" s="8">
        <v>1939.0</v>
      </c>
      <c r="B721" s="9">
        <v>12.0</v>
      </c>
      <c r="C721" s="8">
        <v>0.43</v>
      </c>
    </row>
    <row r="722">
      <c r="A722" s="8">
        <v>1940.0</v>
      </c>
      <c r="B722" s="3">
        <v>1.0</v>
      </c>
      <c r="C722" s="8">
        <v>0.0</v>
      </c>
    </row>
    <row r="723">
      <c r="A723" s="8">
        <v>1940.0</v>
      </c>
      <c r="B723" s="9">
        <v>2.0</v>
      </c>
      <c r="C723" s="8">
        <v>0.08</v>
      </c>
    </row>
    <row r="724">
      <c r="A724" s="8">
        <v>1940.0</v>
      </c>
      <c r="B724" s="9">
        <v>3.0</v>
      </c>
      <c r="C724" s="8">
        <v>0.09</v>
      </c>
    </row>
    <row r="725">
      <c r="A725" s="8">
        <v>1940.0</v>
      </c>
      <c r="B725" s="9">
        <v>4.0</v>
      </c>
      <c r="C725" s="8">
        <v>0.18</v>
      </c>
    </row>
    <row r="726">
      <c r="A726" s="8">
        <v>1940.0</v>
      </c>
      <c r="B726" s="9">
        <v>5.0</v>
      </c>
      <c r="C726" s="8">
        <v>0.11</v>
      </c>
    </row>
    <row r="727">
      <c r="A727" s="8">
        <v>1940.0</v>
      </c>
      <c r="B727" s="9">
        <v>6.0</v>
      </c>
      <c r="C727" s="8">
        <v>0.12</v>
      </c>
    </row>
    <row r="728">
      <c r="A728" s="8">
        <v>1940.0</v>
      </c>
      <c r="B728" s="9">
        <v>7.0</v>
      </c>
      <c r="C728" s="8">
        <v>0.12</v>
      </c>
    </row>
    <row r="729">
      <c r="A729" s="8">
        <v>1940.0</v>
      </c>
      <c r="B729" s="9">
        <v>8.0</v>
      </c>
      <c r="C729" s="8">
        <v>0.07</v>
      </c>
    </row>
    <row r="730">
      <c r="A730" s="8">
        <v>1940.0</v>
      </c>
      <c r="B730" s="9">
        <v>9.0</v>
      </c>
      <c r="C730" s="8">
        <v>0.15</v>
      </c>
    </row>
    <row r="731">
      <c r="A731" s="8">
        <v>1940.0</v>
      </c>
      <c r="B731" s="9">
        <v>10.0</v>
      </c>
      <c r="C731" s="8">
        <v>0.11</v>
      </c>
    </row>
    <row r="732">
      <c r="A732" s="8">
        <v>1940.0</v>
      </c>
      <c r="B732" s="9">
        <v>11.0</v>
      </c>
      <c r="C732" s="8">
        <v>0.16</v>
      </c>
    </row>
    <row r="733">
      <c r="A733" s="8">
        <v>1940.0</v>
      </c>
      <c r="B733" s="9">
        <v>12.0</v>
      </c>
      <c r="C733" s="8">
        <v>0.31</v>
      </c>
    </row>
    <row r="734">
      <c r="A734" s="8">
        <v>1941.0</v>
      </c>
      <c r="B734" s="3">
        <v>1.0</v>
      </c>
      <c r="C734" s="8">
        <v>0.18</v>
      </c>
    </row>
    <row r="735">
      <c r="A735" s="8">
        <v>1941.0</v>
      </c>
      <c r="B735" s="9">
        <v>2.0</v>
      </c>
      <c r="C735" s="8">
        <v>0.31</v>
      </c>
    </row>
    <row r="736">
      <c r="A736" s="8">
        <v>1941.0</v>
      </c>
      <c r="B736" s="9">
        <v>3.0</v>
      </c>
      <c r="C736" s="8">
        <v>0.1</v>
      </c>
    </row>
    <row r="737">
      <c r="A737" s="8">
        <v>1941.0</v>
      </c>
      <c r="B737" s="9">
        <v>4.0</v>
      </c>
      <c r="C737" s="8">
        <v>0.17</v>
      </c>
    </row>
    <row r="738">
      <c r="A738" s="8">
        <v>1941.0</v>
      </c>
      <c r="B738" s="9">
        <v>5.0</v>
      </c>
      <c r="C738" s="8">
        <v>0.17</v>
      </c>
    </row>
    <row r="739">
      <c r="A739" s="8">
        <v>1941.0</v>
      </c>
      <c r="B739" s="9">
        <v>6.0</v>
      </c>
      <c r="C739" s="8">
        <v>0.13</v>
      </c>
    </row>
    <row r="740">
      <c r="A740" s="8">
        <v>1941.0</v>
      </c>
      <c r="B740" s="9">
        <v>7.0</v>
      </c>
      <c r="C740" s="8">
        <v>0.22</v>
      </c>
    </row>
    <row r="741">
      <c r="A741" s="8">
        <v>1941.0</v>
      </c>
      <c r="B741" s="9">
        <v>8.0</v>
      </c>
      <c r="C741" s="8">
        <v>0.15</v>
      </c>
    </row>
    <row r="742">
      <c r="A742" s="8">
        <v>1941.0</v>
      </c>
      <c r="B742" s="9">
        <v>9.0</v>
      </c>
      <c r="C742" s="8">
        <v>0.02</v>
      </c>
    </row>
    <row r="743">
      <c r="A743" s="8">
        <v>1941.0</v>
      </c>
      <c r="B743" s="9">
        <v>10.0</v>
      </c>
      <c r="C743" s="8">
        <v>0.35</v>
      </c>
    </row>
    <row r="744">
      <c r="A744" s="8">
        <v>1941.0</v>
      </c>
      <c r="B744" s="9">
        <v>11.0</v>
      </c>
      <c r="C744" s="8">
        <v>0.23</v>
      </c>
    </row>
    <row r="745">
      <c r="A745" s="8">
        <v>1941.0</v>
      </c>
      <c r="B745" s="9">
        <v>12.0</v>
      </c>
      <c r="C745" s="8">
        <v>0.22</v>
      </c>
    </row>
    <row r="746">
      <c r="A746" s="8">
        <v>1942.0</v>
      </c>
      <c r="B746" s="3">
        <v>1.0</v>
      </c>
      <c r="C746" s="8">
        <v>0.29</v>
      </c>
    </row>
    <row r="747">
      <c r="A747" s="8">
        <v>1942.0</v>
      </c>
      <c r="B747" s="9">
        <v>2.0</v>
      </c>
      <c r="C747" s="8">
        <v>0.02</v>
      </c>
    </row>
    <row r="748">
      <c r="A748" s="8">
        <v>1942.0</v>
      </c>
      <c r="B748" s="9">
        <v>3.0</v>
      </c>
      <c r="C748" s="8">
        <v>0.06</v>
      </c>
    </row>
    <row r="749">
      <c r="A749" s="8">
        <v>1942.0</v>
      </c>
      <c r="B749" s="9">
        <v>4.0</v>
      </c>
      <c r="C749" s="8">
        <v>0.1</v>
      </c>
    </row>
    <row r="750">
      <c r="A750" s="8">
        <v>1942.0</v>
      </c>
      <c r="B750" s="9">
        <v>5.0</v>
      </c>
      <c r="C750" s="8">
        <v>0.11</v>
      </c>
    </row>
    <row r="751">
      <c r="A751" s="8">
        <v>1942.0</v>
      </c>
      <c r="B751" s="9">
        <v>6.0</v>
      </c>
      <c r="C751" s="8">
        <v>0.05</v>
      </c>
    </row>
    <row r="752">
      <c r="A752" s="8">
        <v>1942.0</v>
      </c>
      <c r="B752" s="9">
        <v>7.0</v>
      </c>
      <c r="C752" s="8">
        <v>0.0</v>
      </c>
    </row>
    <row r="753">
      <c r="A753" s="8">
        <v>1942.0</v>
      </c>
      <c r="B753" s="9">
        <v>8.0</v>
      </c>
      <c r="C753" s="8">
        <v>-0.04</v>
      </c>
    </row>
    <row r="754">
      <c r="A754" s="8">
        <v>1942.0</v>
      </c>
      <c r="B754" s="9">
        <v>9.0</v>
      </c>
      <c r="C754" s="8">
        <v>-0.03</v>
      </c>
    </row>
    <row r="755">
      <c r="A755" s="8">
        <v>1942.0</v>
      </c>
      <c r="B755" s="9">
        <v>10.0</v>
      </c>
      <c r="C755" s="8">
        <v>0.02</v>
      </c>
    </row>
    <row r="756">
      <c r="A756" s="8">
        <v>1942.0</v>
      </c>
      <c r="B756" s="9">
        <v>11.0</v>
      </c>
      <c r="C756" s="8">
        <v>0.1</v>
      </c>
    </row>
    <row r="757">
      <c r="A757" s="8">
        <v>1942.0</v>
      </c>
      <c r="B757" s="9">
        <v>12.0</v>
      </c>
      <c r="C757" s="8">
        <v>0.13</v>
      </c>
    </row>
    <row r="758">
      <c r="A758" s="8">
        <v>1943.0</v>
      </c>
      <c r="B758" s="3">
        <v>1.0</v>
      </c>
      <c r="C758" s="8">
        <v>-0.01</v>
      </c>
    </row>
    <row r="759">
      <c r="A759" s="8">
        <v>1943.0</v>
      </c>
      <c r="B759" s="9">
        <v>2.0</v>
      </c>
      <c r="C759" s="8">
        <v>0.18</v>
      </c>
    </row>
    <row r="760">
      <c r="A760" s="8">
        <v>1943.0</v>
      </c>
      <c r="B760" s="9">
        <v>3.0</v>
      </c>
      <c r="C760" s="8">
        <v>-0.03</v>
      </c>
    </row>
    <row r="761">
      <c r="A761" s="8">
        <v>1943.0</v>
      </c>
      <c r="B761" s="9">
        <v>4.0</v>
      </c>
      <c r="C761" s="8">
        <v>0.11</v>
      </c>
    </row>
    <row r="762">
      <c r="A762" s="8">
        <v>1943.0</v>
      </c>
      <c r="B762" s="9">
        <v>5.0</v>
      </c>
      <c r="C762" s="8">
        <v>0.07</v>
      </c>
    </row>
    <row r="763">
      <c r="A763" s="8">
        <v>1943.0</v>
      </c>
      <c r="B763" s="9">
        <v>6.0</v>
      </c>
      <c r="C763" s="8">
        <v>-0.05</v>
      </c>
    </row>
    <row r="764">
      <c r="A764" s="8">
        <v>1943.0</v>
      </c>
      <c r="B764" s="9">
        <v>7.0</v>
      </c>
      <c r="C764" s="8">
        <v>0.09</v>
      </c>
    </row>
    <row r="765">
      <c r="A765" s="8">
        <v>1943.0</v>
      </c>
      <c r="B765" s="9">
        <v>8.0</v>
      </c>
      <c r="C765" s="8">
        <v>0.01</v>
      </c>
    </row>
    <row r="766">
      <c r="A766" s="8">
        <v>1943.0</v>
      </c>
      <c r="B766" s="9">
        <v>9.0</v>
      </c>
      <c r="C766" s="8">
        <v>0.05</v>
      </c>
    </row>
    <row r="767">
      <c r="A767" s="8">
        <v>1943.0</v>
      </c>
      <c r="B767" s="9">
        <v>10.0</v>
      </c>
      <c r="C767" s="8">
        <v>0.23</v>
      </c>
    </row>
    <row r="768">
      <c r="A768" s="8">
        <v>1943.0</v>
      </c>
      <c r="B768" s="9">
        <v>11.0</v>
      </c>
      <c r="C768" s="8">
        <v>0.2</v>
      </c>
    </row>
    <row r="769">
      <c r="A769" s="8">
        <v>1943.0</v>
      </c>
      <c r="B769" s="9">
        <v>12.0</v>
      </c>
      <c r="C769" s="8">
        <v>0.24</v>
      </c>
    </row>
    <row r="770">
      <c r="A770" s="8">
        <v>1944.0</v>
      </c>
      <c r="B770" s="3">
        <v>1.0</v>
      </c>
      <c r="C770" s="8">
        <v>0.36</v>
      </c>
    </row>
    <row r="771">
      <c r="A771" s="8">
        <v>1944.0</v>
      </c>
      <c r="B771" s="9">
        <v>2.0</v>
      </c>
      <c r="C771" s="8">
        <v>0.24</v>
      </c>
    </row>
    <row r="772">
      <c r="A772" s="8">
        <v>1944.0</v>
      </c>
      <c r="B772" s="9">
        <v>3.0</v>
      </c>
      <c r="C772" s="8">
        <v>0.26</v>
      </c>
    </row>
    <row r="773">
      <c r="A773" s="8">
        <v>1944.0</v>
      </c>
      <c r="B773" s="9">
        <v>4.0</v>
      </c>
      <c r="C773" s="8">
        <v>0.2</v>
      </c>
    </row>
    <row r="774">
      <c r="A774" s="8">
        <v>1944.0</v>
      </c>
      <c r="B774" s="9">
        <v>5.0</v>
      </c>
      <c r="C774" s="8">
        <v>0.2</v>
      </c>
    </row>
    <row r="775">
      <c r="A775" s="8">
        <v>1944.0</v>
      </c>
      <c r="B775" s="9">
        <v>6.0</v>
      </c>
      <c r="C775" s="8">
        <v>0.16</v>
      </c>
    </row>
    <row r="776">
      <c r="A776" s="8">
        <v>1944.0</v>
      </c>
      <c r="B776" s="9">
        <v>7.0</v>
      </c>
      <c r="C776" s="8">
        <v>0.18</v>
      </c>
    </row>
    <row r="777">
      <c r="A777" s="8">
        <v>1944.0</v>
      </c>
      <c r="B777" s="9">
        <v>8.0</v>
      </c>
      <c r="C777" s="8">
        <v>0.18</v>
      </c>
    </row>
    <row r="778">
      <c r="A778" s="8">
        <v>1944.0</v>
      </c>
      <c r="B778" s="9">
        <v>9.0</v>
      </c>
      <c r="C778" s="8">
        <v>0.28</v>
      </c>
    </row>
    <row r="779">
      <c r="A779" s="8">
        <v>1944.0</v>
      </c>
      <c r="B779" s="9">
        <v>10.0</v>
      </c>
      <c r="C779" s="8">
        <v>0.27</v>
      </c>
    </row>
    <row r="780">
      <c r="A780" s="8">
        <v>1944.0</v>
      </c>
      <c r="B780" s="9">
        <v>11.0</v>
      </c>
      <c r="C780" s="8">
        <v>0.11</v>
      </c>
    </row>
    <row r="781">
      <c r="A781" s="8">
        <v>1944.0</v>
      </c>
      <c r="B781" s="9">
        <v>12.0</v>
      </c>
      <c r="C781" s="8">
        <v>0.04</v>
      </c>
    </row>
    <row r="782">
      <c r="A782" s="8">
        <v>1945.0</v>
      </c>
      <c r="B782" s="3">
        <v>1.0</v>
      </c>
      <c r="C782" s="8">
        <v>0.1</v>
      </c>
    </row>
    <row r="783">
      <c r="A783" s="8">
        <v>1945.0</v>
      </c>
      <c r="B783" s="9">
        <v>2.0</v>
      </c>
      <c r="C783" s="8">
        <v>0.01</v>
      </c>
    </row>
    <row r="784">
      <c r="A784" s="8">
        <v>1945.0</v>
      </c>
      <c r="B784" s="9">
        <v>3.0</v>
      </c>
      <c r="C784" s="8">
        <v>0.06</v>
      </c>
    </row>
    <row r="785">
      <c r="A785" s="8">
        <v>1945.0</v>
      </c>
      <c r="B785" s="9">
        <v>4.0</v>
      </c>
      <c r="C785" s="8">
        <v>0.2</v>
      </c>
    </row>
    <row r="786">
      <c r="A786" s="8">
        <v>1945.0</v>
      </c>
      <c r="B786" s="9">
        <v>5.0</v>
      </c>
      <c r="C786" s="8">
        <v>0.06</v>
      </c>
    </row>
    <row r="787">
      <c r="A787" s="8">
        <v>1945.0</v>
      </c>
      <c r="B787" s="9">
        <v>6.0</v>
      </c>
      <c r="C787" s="8">
        <v>0.01</v>
      </c>
    </row>
    <row r="788">
      <c r="A788" s="8">
        <v>1945.0</v>
      </c>
      <c r="B788" s="9">
        <v>7.0</v>
      </c>
      <c r="C788" s="8">
        <v>0.04</v>
      </c>
    </row>
    <row r="789">
      <c r="A789" s="8">
        <v>1945.0</v>
      </c>
      <c r="B789" s="9">
        <v>8.0</v>
      </c>
      <c r="C789" s="8">
        <v>0.26</v>
      </c>
    </row>
    <row r="790">
      <c r="A790" s="8">
        <v>1945.0</v>
      </c>
      <c r="B790" s="9">
        <v>9.0</v>
      </c>
      <c r="C790" s="8">
        <v>0.21</v>
      </c>
    </row>
    <row r="791">
      <c r="A791" s="8">
        <v>1945.0</v>
      </c>
      <c r="B791" s="9">
        <v>10.0</v>
      </c>
      <c r="C791" s="8">
        <v>0.19</v>
      </c>
    </row>
    <row r="792">
      <c r="A792" s="8">
        <v>1945.0</v>
      </c>
      <c r="B792" s="9">
        <v>11.0</v>
      </c>
      <c r="C792" s="8">
        <v>0.08</v>
      </c>
    </row>
    <row r="793">
      <c r="A793" s="8">
        <v>1945.0</v>
      </c>
      <c r="B793" s="9">
        <v>12.0</v>
      </c>
      <c r="C793" s="8">
        <v>-0.06</v>
      </c>
    </row>
    <row r="794">
      <c r="A794" s="8">
        <v>1946.0</v>
      </c>
      <c r="B794" s="3">
        <v>1.0</v>
      </c>
      <c r="C794" s="8">
        <v>0.15</v>
      </c>
    </row>
    <row r="795">
      <c r="A795" s="8">
        <v>1946.0</v>
      </c>
      <c r="B795" s="9">
        <v>2.0</v>
      </c>
      <c r="C795" s="8">
        <v>0.03</v>
      </c>
    </row>
    <row r="796">
      <c r="A796" s="8">
        <v>1946.0</v>
      </c>
      <c r="B796" s="9">
        <v>3.0</v>
      </c>
      <c r="C796" s="8">
        <v>0.02</v>
      </c>
    </row>
    <row r="797">
      <c r="A797" s="8">
        <v>1946.0</v>
      </c>
      <c r="B797" s="9">
        <v>4.0</v>
      </c>
      <c r="C797" s="8">
        <v>0.06</v>
      </c>
    </row>
    <row r="798">
      <c r="A798" s="8">
        <v>1946.0</v>
      </c>
      <c r="B798" s="9">
        <v>5.0</v>
      </c>
      <c r="C798" s="8">
        <v>-0.07</v>
      </c>
    </row>
    <row r="799">
      <c r="A799" s="8">
        <v>1946.0</v>
      </c>
      <c r="B799" s="9">
        <v>6.0</v>
      </c>
      <c r="C799" s="8">
        <v>-0.21</v>
      </c>
    </row>
    <row r="800">
      <c r="A800" s="8">
        <v>1946.0</v>
      </c>
      <c r="B800" s="9">
        <v>7.0</v>
      </c>
      <c r="C800" s="8">
        <v>-0.12</v>
      </c>
    </row>
    <row r="801">
      <c r="A801" s="8">
        <v>1946.0</v>
      </c>
      <c r="B801" s="9">
        <v>8.0</v>
      </c>
      <c r="C801" s="8">
        <v>-0.2</v>
      </c>
    </row>
    <row r="802">
      <c r="A802" s="8">
        <v>1946.0</v>
      </c>
      <c r="B802" s="9">
        <v>9.0</v>
      </c>
      <c r="C802" s="8">
        <v>-0.08</v>
      </c>
    </row>
    <row r="803">
      <c r="A803" s="8">
        <v>1946.0</v>
      </c>
      <c r="B803" s="9">
        <v>10.0</v>
      </c>
      <c r="C803" s="8">
        <v>-0.07</v>
      </c>
    </row>
    <row r="804">
      <c r="A804" s="8">
        <v>1946.0</v>
      </c>
      <c r="B804" s="9">
        <v>11.0</v>
      </c>
      <c r="C804" s="8">
        <v>-0.05</v>
      </c>
    </row>
    <row r="805">
      <c r="A805" s="8">
        <v>1946.0</v>
      </c>
      <c r="B805" s="9">
        <v>12.0</v>
      </c>
      <c r="C805" s="8">
        <v>-0.3</v>
      </c>
    </row>
    <row r="806">
      <c r="A806" s="8">
        <v>1947.0</v>
      </c>
      <c r="B806" s="3">
        <v>1.0</v>
      </c>
      <c r="C806" s="8">
        <v>-0.06</v>
      </c>
    </row>
    <row r="807">
      <c r="A807" s="8">
        <v>1947.0</v>
      </c>
      <c r="B807" s="9">
        <v>2.0</v>
      </c>
      <c r="C807" s="8">
        <v>-0.07</v>
      </c>
    </row>
    <row r="808">
      <c r="A808" s="8">
        <v>1947.0</v>
      </c>
      <c r="B808" s="9">
        <v>3.0</v>
      </c>
      <c r="C808" s="8">
        <v>0.07</v>
      </c>
    </row>
    <row r="809">
      <c r="A809" s="8">
        <v>1947.0</v>
      </c>
      <c r="B809" s="9">
        <v>4.0</v>
      </c>
      <c r="C809" s="8">
        <v>0.06</v>
      </c>
    </row>
    <row r="810">
      <c r="A810" s="8">
        <v>1947.0</v>
      </c>
      <c r="B810" s="9">
        <v>5.0</v>
      </c>
      <c r="C810" s="8">
        <v>-0.01</v>
      </c>
    </row>
    <row r="811">
      <c r="A811" s="8">
        <v>1947.0</v>
      </c>
      <c r="B811" s="9">
        <v>6.0</v>
      </c>
      <c r="C811" s="8">
        <v>-0.01</v>
      </c>
    </row>
    <row r="812">
      <c r="A812" s="8">
        <v>1947.0</v>
      </c>
      <c r="B812" s="9">
        <v>7.0</v>
      </c>
      <c r="C812" s="8">
        <v>-0.04</v>
      </c>
    </row>
    <row r="813">
      <c r="A813" s="8">
        <v>1947.0</v>
      </c>
      <c r="B813" s="9">
        <v>8.0</v>
      </c>
      <c r="C813" s="8">
        <v>-0.07</v>
      </c>
    </row>
    <row r="814">
      <c r="A814" s="8">
        <v>1947.0</v>
      </c>
      <c r="B814" s="9">
        <v>9.0</v>
      </c>
      <c r="C814" s="8">
        <v>-0.12</v>
      </c>
    </row>
    <row r="815">
      <c r="A815" s="8">
        <v>1947.0</v>
      </c>
      <c r="B815" s="9">
        <v>10.0</v>
      </c>
      <c r="C815" s="8">
        <v>0.08</v>
      </c>
    </row>
    <row r="816">
      <c r="A816" s="8">
        <v>1947.0</v>
      </c>
      <c r="B816" s="9">
        <v>11.0</v>
      </c>
      <c r="C816" s="8">
        <v>0.03</v>
      </c>
    </row>
    <row r="817">
      <c r="A817" s="8">
        <v>1947.0</v>
      </c>
      <c r="B817" s="9">
        <v>12.0</v>
      </c>
      <c r="C817" s="8">
        <v>-0.13</v>
      </c>
    </row>
    <row r="818">
      <c r="A818" s="8">
        <v>1948.0</v>
      </c>
      <c r="B818" s="3">
        <v>1.0</v>
      </c>
      <c r="C818" s="8">
        <v>0.07</v>
      </c>
    </row>
    <row r="819">
      <c r="A819" s="8">
        <v>1948.0</v>
      </c>
      <c r="B819" s="9">
        <v>2.0</v>
      </c>
      <c r="C819" s="8">
        <v>-0.14</v>
      </c>
    </row>
    <row r="820">
      <c r="A820" s="8">
        <v>1948.0</v>
      </c>
      <c r="B820" s="9">
        <v>3.0</v>
      </c>
      <c r="C820" s="8">
        <v>-0.24</v>
      </c>
    </row>
    <row r="821">
      <c r="A821" s="8">
        <v>1948.0</v>
      </c>
      <c r="B821" s="9">
        <v>4.0</v>
      </c>
      <c r="C821" s="8">
        <v>-0.12</v>
      </c>
    </row>
    <row r="822">
      <c r="A822" s="8">
        <v>1948.0</v>
      </c>
      <c r="B822" s="9">
        <v>5.0</v>
      </c>
      <c r="C822" s="8">
        <v>-0.01</v>
      </c>
    </row>
    <row r="823">
      <c r="A823" s="8">
        <v>1948.0</v>
      </c>
      <c r="B823" s="9">
        <v>6.0</v>
      </c>
      <c r="C823" s="8">
        <v>-0.05</v>
      </c>
    </row>
    <row r="824">
      <c r="A824" s="8">
        <v>1948.0</v>
      </c>
      <c r="B824" s="9">
        <v>7.0</v>
      </c>
      <c r="C824" s="8">
        <v>-0.11</v>
      </c>
    </row>
    <row r="825">
      <c r="A825" s="8">
        <v>1948.0</v>
      </c>
      <c r="B825" s="9">
        <v>8.0</v>
      </c>
      <c r="C825" s="8">
        <v>-0.11</v>
      </c>
    </row>
    <row r="826">
      <c r="A826" s="8">
        <v>1948.0</v>
      </c>
      <c r="B826" s="9">
        <v>9.0</v>
      </c>
      <c r="C826" s="8">
        <v>-0.14</v>
      </c>
    </row>
    <row r="827">
      <c r="A827" s="8">
        <v>1948.0</v>
      </c>
      <c r="B827" s="9">
        <v>10.0</v>
      </c>
      <c r="C827" s="8">
        <v>-0.05</v>
      </c>
    </row>
    <row r="828">
      <c r="A828" s="8">
        <v>1948.0</v>
      </c>
      <c r="B828" s="9">
        <v>11.0</v>
      </c>
      <c r="C828" s="8">
        <v>-0.12</v>
      </c>
    </row>
    <row r="829">
      <c r="A829" s="8">
        <v>1948.0</v>
      </c>
      <c r="B829" s="9">
        <v>12.0</v>
      </c>
      <c r="C829" s="8">
        <v>-0.23</v>
      </c>
    </row>
    <row r="830">
      <c r="A830" s="8">
        <v>1949.0</v>
      </c>
      <c r="B830" s="3">
        <v>1.0</v>
      </c>
      <c r="C830" s="8">
        <v>0.07</v>
      </c>
    </row>
    <row r="831">
      <c r="A831" s="8">
        <v>1949.0</v>
      </c>
      <c r="B831" s="9">
        <v>2.0</v>
      </c>
      <c r="C831" s="8">
        <v>-0.14</v>
      </c>
    </row>
    <row r="832">
      <c r="A832" s="8">
        <v>1949.0</v>
      </c>
      <c r="B832" s="9">
        <v>3.0</v>
      </c>
      <c r="C832" s="8">
        <v>-0.02</v>
      </c>
    </row>
    <row r="833">
      <c r="A833" s="8">
        <v>1949.0</v>
      </c>
      <c r="B833" s="9">
        <v>4.0</v>
      </c>
      <c r="C833" s="8">
        <v>-0.11</v>
      </c>
    </row>
    <row r="834">
      <c r="A834" s="8">
        <v>1949.0</v>
      </c>
      <c r="B834" s="9">
        <v>5.0</v>
      </c>
      <c r="C834" s="8">
        <v>-0.1</v>
      </c>
    </row>
    <row r="835">
      <c r="A835" s="8">
        <v>1949.0</v>
      </c>
      <c r="B835" s="9">
        <v>6.0</v>
      </c>
      <c r="C835" s="8">
        <v>-0.27</v>
      </c>
    </row>
    <row r="836">
      <c r="A836" s="8">
        <v>1949.0</v>
      </c>
      <c r="B836" s="9">
        <v>7.0</v>
      </c>
      <c r="C836" s="8">
        <v>-0.13</v>
      </c>
    </row>
    <row r="837">
      <c r="A837" s="8">
        <v>1949.0</v>
      </c>
      <c r="B837" s="9">
        <v>8.0</v>
      </c>
      <c r="C837" s="8">
        <v>-0.13</v>
      </c>
    </row>
    <row r="838">
      <c r="A838" s="8">
        <v>1949.0</v>
      </c>
      <c r="B838" s="9">
        <v>9.0</v>
      </c>
      <c r="C838" s="8">
        <v>-0.14</v>
      </c>
    </row>
    <row r="839">
      <c r="A839" s="8">
        <v>1949.0</v>
      </c>
      <c r="B839" s="9">
        <v>10.0</v>
      </c>
      <c r="C839" s="8">
        <v>-0.06</v>
      </c>
    </row>
    <row r="840">
      <c r="A840" s="8">
        <v>1949.0</v>
      </c>
      <c r="B840" s="9">
        <v>11.0</v>
      </c>
      <c r="C840" s="8">
        <v>-0.1</v>
      </c>
    </row>
    <row r="841">
      <c r="A841" s="8">
        <v>1949.0</v>
      </c>
      <c r="B841" s="9">
        <v>12.0</v>
      </c>
      <c r="C841" s="8">
        <v>-0.18</v>
      </c>
    </row>
    <row r="842">
      <c r="A842" s="8">
        <v>1950.0</v>
      </c>
      <c r="B842" s="3">
        <v>1.0</v>
      </c>
      <c r="C842" s="8">
        <v>-0.26</v>
      </c>
    </row>
    <row r="843">
      <c r="A843" s="8">
        <v>1950.0</v>
      </c>
      <c r="B843" s="9">
        <v>2.0</v>
      </c>
      <c r="C843" s="8">
        <v>-0.27</v>
      </c>
    </row>
    <row r="844">
      <c r="A844" s="8">
        <v>1950.0</v>
      </c>
      <c r="B844" s="9">
        <v>3.0</v>
      </c>
      <c r="C844" s="8">
        <v>-0.07</v>
      </c>
    </row>
    <row r="845">
      <c r="A845" s="8">
        <v>1950.0</v>
      </c>
      <c r="B845" s="9">
        <v>4.0</v>
      </c>
      <c r="C845" s="8">
        <v>-0.21</v>
      </c>
    </row>
    <row r="846">
      <c r="A846" s="8">
        <v>1950.0</v>
      </c>
      <c r="B846" s="9">
        <v>5.0</v>
      </c>
      <c r="C846" s="8">
        <v>-0.11</v>
      </c>
    </row>
    <row r="847">
      <c r="A847" s="8">
        <v>1950.0</v>
      </c>
      <c r="B847" s="9">
        <v>6.0</v>
      </c>
      <c r="C847" s="8">
        <v>-0.05</v>
      </c>
    </row>
    <row r="848">
      <c r="A848" s="8">
        <v>1950.0</v>
      </c>
      <c r="B848" s="9">
        <v>7.0</v>
      </c>
      <c r="C848" s="8">
        <v>-0.08</v>
      </c>
    </row>
    <row r="849">
      <c r="A849" s="8">
        <v>1950.0</v>
      </c>
      <c r="B849" s="9">
        <v>8.0</v>
      </c>
      <c r="C849" s="8">
        <v>-0.16</v>
      </c>
    </row>
    <row r="850">
      <c r="A850" s="8">
        <v>1950.0</v>
      </c>
      <c r="B850" s="9">
        <v>9.0</v>
      </c>
      <c r="C850" s="8">
        <v>-0.11</v>
      </c>
    </row>
    <row r="851">
      <c r="A851" s="8">
        <v>1950.0</v>
      </c>
      <c r="B851" s="9">
        <v>10.0</v>
      </c>
      <c r="C851" s="8">
        <v>-0.2</v>
      </c>
    </row>
    <row r="852">
      <c r="A852" s="8">
        <v>1950.0</v>
      </c>
      <c r="B852" s="9">
        <v>11.0</v>
      </c>
      <c r="C852" s="8">
        <v>-0.34</v>
      </c>
    </row>
    <row r="853">
      <c r="A853" s="8">
        <v>1950.0</v>
      </c>
      <c r="B853" s="9">
        <v>12.0</v>
      </c>
      <c r="C853" s="8">
        <v>-0.21</v>
      </c>
    </row>
    <row r="854">
      <c r="A854" s="8">
        <v>1951.0</v>
      </c>
      <c r="B854" s="3">
        <v>1.0</v>
      </c>
      <c r="C854" s="8">
        <v>-0.34</v>
      </c>
    </row>
    <row r="855">
      <c r="A855" s="8">
        <v>1951.0</v>
      </c>
      <c r="B855" s="9">
        <v>2.0</v>
      </c>
      <c r="C855" s="8">
        <v>-0.41</v>
      </c>
    </row>
    <row r="856">
      <c r="A856" s="8">
        <v>1951.0</v>
      </c>
      <c r="B856" s="9">
        <v>3.0</v>
      </c>
      <c r="C856" s="8">
        <v>-0.2</v>
      </c>
    </row>
    <row r="857">
      <c r="A857" s="8">
        <v>1951.0</v>
      </c>
      <c r="B857" s="9">
        <v>4.0</v>
      </c>
      <c r="C857" s="8">
        <v>-0.14</v>
      </c>
    </row>
    <row r="858">
      <c r="A858" s="8">
        <v>1951.0</v>
      </c>
      <c r="B858" s="9">
        <v>5.0</v>
      </c>
      <c r="C858" s="8">
        <v>0.0</v>
      </c>
    </row>
    <row r="859">
      <c r="A859" s="8">
        <v>1951.0</v>
      </c>
      <c r="B859" s="9">
        <v>6.0</v>
      </c>
      <c r="C859" s="8">
        <v>-0.06</v>
      </c>
    </row>
    <row r="860">
      <c r="A860" s="8">
        <v>1951.0</v>
      </c>
      <c r="B860" s="9">
        <v>7.0</v>
      </c>
      <c r="C860" s="8">
        <v>-0.01</v>
      </c>
    </row>
    <row r="861">
      <c r="A861" s="8">
        <v>1951.0</v>
      </c>
      <c r="B861" s="9">
        <v>8.0</v>
      </c>
      <c r="C861" s="8">
        <v>0.06</v>
      </c>
    </row>
    <row r="862">
      <c r="A862" s="8">
        <v>1951.0</v>
      </c>
      <c r="B862" s="9">
        <v>9.0</v>
      </c>
      <c r="C862" s="8">
        <v>0.05</v>
      </c>
    </row>
    <row r="863">
      <c r="A863" s="8">
        <v>1951.0</v>
      </c>
      <c r="B863" s="9">
        <v>10.0</v>
      </c>
      <c r="C863" s="8">
        <v>0.08</v>
      </c>
    </row>
    <row r="864">
      <c r="A864" s="8">
        <v>1951.0</v>
      </c>
      <c r="B864" s="9">
        <v>11.0</v>
      </c>
      <c r="C864" s="8">
        <v>-0.01</v>
      </c>
    </row>
    <row r="865">
      <c r="A865" s="8">
        <v>1951.0</v>
      </c>
      <c r="B865" s="9">
        <v>12.0</v>
      </c>
      <c r="C865" s="8">
        <v>0.16</v>
      </c>
    </row>
    <row r="866">
      <c r="A866" s="8">
        <v>1952.0</v>
      </c>
      <c r="B866" s="3">
        <v>1.0</v>
      </c>
      <c r="C866" s="8">
        <v>0.11</v>
      </c>
    </row>
    <row r="867">
      <c r="A867" s="8">
        <v>1952.0</v>
      </c>
      <c r="B867" s="9">
        <v>2.0</v>
      </c>
      <c r="C867" s="8">
        <v>0.11</v>
      </c>
    </row>
    <row r="868">
      <c r="A868" s="8">
        <v>1952.0</v>
      </c>
      <c r="B868" s="9">
        <v>3.0</v>
      </c>
      <c r="C868" s="8">
        <v>-0.08</v>
      </c>
    </row>
    <row r="869">
      <c r="A869" s="8">
        <v>1952.0</v>
      </c>
      <c r="B869" s="9">
        <v>4.0</v>
      </c>
      <c r="C869" s="8">
        <v>0.04</v>
      </c>
    </row>
    <row r="870">
      <c r="A870" s="8">
        <v>1952.0</v>
      </c>
      <c r="B870" s="9">
        <v>5.0</v>
      </c>
      <c r="C870" s="8">
        <v>-0.03</v>
      </c>
    </row>
    <row r="871">
      <c r="A871" s="8">
        <v>1952.0</v>
      </c>
      <c r="B871" s="9">
        <v>6.0</v>
      </c>
      <c r="C871" s="8">
        <v>-0.03</v>
      </c>
    </row>
    <row r="872">
      <c r="A872" s="8">
        <v>1952.0</v>
      </c>
      <c r="B872" s="9">
        <v>7.0</v>
      </c>
      <c r="C872" s="8">
        <v>0.04</v>
      </c>
    </row>
    <row r="873">
      <c r="A873" s="8">
        <v>1952.0</v>
      </c>
      <c r="B873" s="9">
        <v>8.0</v>
      </c>
      <c r="C873" s="8">
        <v>0.05</v>
      </c>
    </row>
    <row r="874">
      <c r="A874" s="8">
        <v>1952.0</v>
      </c>
      <c r="B874" s="9">
        <v>9.0</v>
      </c>
      <c r="C874" s="8">
        <v>0.07</v>
      </c>
    </row>
    <row r="875">
      <c r="A875" s="8">
        <v>1952.0</v>
      </c>
      <c r="B875" s="9">
        <v>10.0</v>
      </c>
      <c r="C875" s="8">
        <v>0.0</v>
      </c>
    </row>
    <row r="876">
      <c r="A876" s="8">
        <v>1952.0</v>
      </c>
      <c r="B876" s="9">
        <v>11.0</v>
      </c>
      <c r="C876" s="8">
        <v>-0.13</v>
      </c>
    </row>
    <row r="877">
      <c r="A877" s="8">
        <v>1952.0</v>
      </c>
      <c r="B877" s="9">
        <v>12.0</v>
      </c>
      <c r="C877" s="8">
        <v>-0.02</v>
      </c>
    </row>
    <row r="878">
      <c r="A878" s="8">
        <v>1953.0</v>
      </c>
      <c r="B878" s="3">
        <v>1.0</v>
      </c>
      <c r="C878" s="8">
        <v>0.07</v>
      </c>
    </row>
    <row r="879">
      <c r="A879" s="8">
        <v>1953.0</v>
      </c>
      <c r="B879" s="9">
        <v>2.0</v>
      </c>
      <c r="C879" s="8">
        <v>0.15</v>
      </c>
    </row>
    <row r="880">
      <c r="A880" s="8">
        <v>1953.0</v>
      </c>
      <c r="B880" s="9">
        <v>3.0</v>
      </c>
      <c r="C880" s="8">
        <v>0.11</v>
      </c>
    </row>
    <row r="881">
      <c r="A881" s="8">
        <v>1953.0</v>
      </c>
      <c r="B881" s="9">
        <v>4.0</v>
      </c>
      <c r="C881" s="8">
        <v>0.19</v>
      </c>
    </row>
    <row r="882">
      <c r="A882" s="8">
        <v>1953.0</v>
      </c>
      <c r="B882" s="9">
        <v>5.0</v>
      </c>
      <c r="C882" s="8">
        <v>0.11</v>
      </c>
    </row>
    <row r="883">
      <c r="A883" s="8">
        <v>1953.0</v>
      </c>
      <c r="B883" s="9">
        <v>6.0</v>
      </c>
      <c r="C883" s="8">
        <v>0.12</v>
      </c>
    </row>
    <row r="884">
      <c r="A884" s="8">
        <v>1953.0</v>
      </c>
      <c r="B884" s="9">
        <v>7.0</v>
      </c>
      <c r="C884" s="8">
        <v>0.01</v>
      </c>
    </row>
    <row r="885">
      <c r="A885" s="8">
        <v>1953.0</v>
      </c>
      <c r="B885" s="9">
        <v>8.0</v>
      </c>
      <c r="C885" s="8">
        <v>0.05</v>
      </c>
    </row>
    <row r="886">
      <c r="A886" s="8">
        <v>1953.0</v>
      </c>
      <c r="B886" s="9">
        <v>9.0</v>
      </c>
      <c r="C886" s="8">
        <v>0.04</v>
      </c>
    </row>
    <row r="887">
      <c r="A887" s="8">
        <v>1953.0</v>
      </c>
      <c r="B887" s="9">
        <v>10.0</v>
      </c>
      <c r="C887" s="8">
        <v>0.08</v>
      </c>
    </row>
    <row r="888">
      <c r="A888" s="8">
        <v>1953.0</v>
      </c>
      <c r="B888" s="9">
        <v>11.0</v>
      </c>
      <c r="C888" s="8">
        <v>-0.03</v>
      </c>
    </row>
    <row r="889">
      <c r="A889" s="8">
        <v>1953.0</v>
      </c>
      <c r="B889" s="9">
        <v>12.0</v>
      </c>
      <c r="C889" s="8">
        <v>0.05</v>
      </c>
    </row>
    <row r="890">
      <c r="A890" s="8">
        <v>1954.0</v>
      </c>
      <c r="B890" s="3">
        <v>1.0</v>
      </c>
      <c r="C890" s="8">
        <v>-0.24</v>
      </c>
    </row>
    <row r="891">
      <c r="A891" s="8">
        <v>1954.0</v>
      </c>
      <c r="B891" s="9">
        <v>2.0</v>
      </c>
      <c r="C891" s="8">
        <v>-0.1</v>
      </c>
    </row>
    <row r="892">
      <c r="A892" s="8">
        <v>1954.0</v>
      </c>
      <c r="B892" s="9">
        <v>3.0</v>
      </c>
      <c r="C892" s="8">
        <v>-0.15</v>
      </c>
    </row>
    <row r="893">
      <c r="A893" s="8">
        <v>1954.0</v>
      </c>
      <c r="B893" s="9">
        <v>4.0</v>
      </c>
      <c r="C893" s="8">
        <v>-0.14</v>
      </c>
    </row>
    <row r="894">
      <c r="A894" s="8">
        <v>1954.0</v>
      </c>
      <c r="B894" s="9">
        <v>5.0</v>
      </c>
      <c r="C894" s="8">
        <v>-0.2</v>
      </c>
    </row>
    <row r="895">
      <c r="A895" s="8">
        <v>1954.0</v>
      </c>
      <c r="B895" s="9">
        <v>6.0</v>
      </c>
      <c r="C895" s="8">
        <v>-0.18</v>
      </c>
    </row>
    <row r="896">
      <c r="A896" s="8">
        <v>1954.0</v>
      </c>
      <c r="B896" s="9">
        <v>7.0</v>
      </c>
      <c r="C896" s="8">
        <v>-0.19</v>
      </c>
    </row>
    <row r="897">
      <c r="A897" s="8">
        <v>1954.0</v>
      </c>
      <c r="B897" s="9">
        <v>8.0</v>
      </c>
      <c r="C897" s="8">
        <v>-0.18</v>
      </c>
    </row>
    <row r="898">
      <c r="A898" s="8">
        <v>1954.0</v>
      </c>
      <c r="B898" s="9">
        <v>9.0</v>
      </c>
      <c r="C898" s="8">
        <v>-0.1</v>
      </c>
    </row>
    <row r="899">
      <c r="A899" s="8">
        <v>1954.0</v>
      </c>
      <c r="B899" s="9">
        <v>10.0</v>
      </c>
      <c r="C899" s="8">
        <v>-0.02</v>
      </c>
    </row>
    <row r="900">
      <c r="A900" s="8">
        <v>1954.0</v>
      </c>
      <c r="B900" s="9">
        <v>11.0</v>
      </c>
      <c r="C900" s="8">
        <v>0.08</v>
      </c>
    </row>
    <row r="901">
      <c r="A901" s="8">
        <v>1954.0</v>
      </c>
      <c r="B901" s="9">
        <v>12.0</v>
      </c>
      <c r="C901" s="8">
        <v>-0.18</v>
      </c>
    </row>
    <row r="902">
      <c r="A902" s="8">
        <v>1955.0</v>
      </c>
      <c r="B902" s="3">
        <v>1.0</v>
      </c>
      <c r="C902" s="8">
        <v>0.13</v>
      </c>
    </row>
    <row r="903">
      <c r="A903" s="8">
        <v>1955.0</v>
      </c>
      <c r="B903" s="9">
        <v>2.0</v>
      </c>
      <c r="C903" s="8">
        <v>-0.16</v>
      </c>
    </row>
    <row r="904">
      <c r="A904" s="8">
        <v>1955.0</v>
      </c>
      <c r="B904" s="9">
        <v>3.0</v>
      </c>
      <c r="C904" s="8">
        <v>-0.32</v>
      </c>
    </row>
    <row r="905">
      <c r="A905" s="8">
        <v>1955.0</v>
      </c>
      <c r="B905" s="9">
        <v>4.0</v>
      </c>
      <c r="C905" s="8">
        <v>-0.22</v>
      </c>
    </row>
    <row r="906">
      <c r="A906" s="8">
        <v>1955.0</v>
      </c>
      <c r="B906" s="9">
        <v>5.0</v>
      </c>
      <c r="C906" s="8">
        <v>-0.2</v>
      </c>
    </row>
    <row r="907">
      <c r="A907" s="8">
        <v>1955.0</v>
      </c>
      <c r="B907" s="9">
        <v>6.0</v>
      </c>
      <c r="C907" s="8">
        <v>-0.14</v>
      </c>
    </row>
    <row r="908">
      <c r="A908" s="8">
        <v>1955.0</v>
      </c>
      <c r="B908" s="9">
        <v>7.0</v>
      </c>
      <c r="C908" s="8">
        <v>-0.11</v>
      </c>
    </row>
    <row r="909">
      <c r="A909" s="8">
        <v>1955.0</v>
      </c>
      <c r="B909" s="9">
        <v>8.0</v>
      </c>
      <c r="C909" s="8">
        <v>0.02</v>
      </c>
    </row>
    <row r="910">
      <c r="A910" s="8">
        <v>1955.0</v>
      </c>
      <c r="B910" s="9">
        <v>9.0</v>
      </c>
      <c r="C910" s="8">
        <v>-0.11</v>
      </c>
    </row>
    <row r="911">
      <c r="A911" s="8">
        <v>1955.0</v>
      </c>
      <c r="B911" s="9">
        <v>10.0</v>
      </c>
      <c r="C911" s="8">
        <v>-0.05</v>
      </c>
    </row>
    <row r="912">
      <c r="A912" s="8">
        <v>1955.0</v>
      </c>
      <c r="B912" s="9">
        <v>11.0</v>
      </c>
      <c r="C912" s="8">
        <v>-0.25</v>
      </c>
    </row>
    <row r="913">
      <c r="A913" s="8">
        <v>1955.0</v>
      </c>
      <c r="B913" s="9">
        <v>12.0</v>
      </c>
      <c r="C913" s="8">
        <v>-0.28</v>
      </c>
    </row>
    <row r="914">
      <c r="A914" s="8">
        <v>1956.0</v>
      </c>
      <c r="B914" s="3">
        <v>1.0</v>
      </c>
      <c r="C914" s="8">
        <v>-0.13</v>
      </c>
    </row>
    <row r="915">
      <c r="A915" s="8">
        <v>1956.0</v>
      </c>
      <c r="B915" s="9">
        <v>2.0</v>
      </c>
      <c r="C915" s="8">
        <v>-0.24</v>
      </c>
    </row>
    <row r="916">
      <c r="A916" s="8">
        <v>1956.0</v>
      </c>
      <c r="B916" s="9">
        <v>3.0</v>
      </c>
      <c r="C916" s="8">
        <v>-0.21</v>
      </c>
    </row>
    <row r="917">
      <c r="A917" s="8">
        <v>1956.0</v>
      </c>
      <c r="B917" s="9">
        <v>4.0</v>
      </c>
      <c r="C917" s="8">
        <v>-0.28</v>
      </c>
    </row>
    <row r="918">
      <c r="A918" s="8">
        <v>1956.0</v>
      </c>
      <c r="B918" s="9">
        <v>5.0</v>
      </c>
      <c r="C918" s="8">
        <v>-0.29</v>
      </c>
    </row>
    <row r="919">
      <c r="A919" s="8">
        <v>1956.0</v>
      </c>
      <c r="B919" s="9">
        <v>6.0</v>
      </c>
      <c r="C919" s="8">
        <v>-0.15</v>
      </c>
    </row>
    <row r="920">
      <c r="A920" s="8">
        <v>1956.0</v>
      </c>
      <c r="B920" s="9">
        <v>7.0</v>
      </c>
      <c r="C920" s="8">
        <v>-0.09</v>
      </c>
    </row>
    <row r="921">
      <c r="A921" s="8">
        <v>1956.0</v>
      </c>
      <c r="B921" s="9">
        <v>8.0</v>
      </c>
      <c r="C921" s="8">
        <v>-0.26</v>
      </c>
    </row>
    <row r="922">
      <c r="A922" s="8">
        <v>1956.0</v>
      </c>
      <c r="B922" s="9">
        <v>9.0</v>
      </c>
      <c r="C922" s="8">
        <v>-0.19</v>
      </c>
    </row>
    <row r="923">
      <c r="A923" s="8">
        <v>1956.0</v>
      </c>
      <c r="B923" s="9">
        <v>10.0</v>
      </c>
      <c r="C923" s="8">
        <v>-0.23</v>
      </c>
    </row>
    <row r="924">
      <c r="A924" s="8">
        <v>1956.0</v>
      </c>
      <c r="B924" s="9">
        <v>11.0</v>
      </c>
      <c r="C924" s="8">
        <v>-0.14</v>
      </c>
    </row>
    <row r="925">
      <c r="A925" s="8">
        <v>1956.0</v>
      </c>
      <c r="B925" s="9">
        <v>12.0</v>
      </c>
      <c r="C925" s="8">
        <v>-0.06</v>
      </c>
    </row>
    <row r="926">
      <c r="A926" s="8">
        <v>1957.0</v>
      </c>
      <c r="B926" s="3">
        <v>1.0</v>
      </c>
      <c r="C926" s="8">
        <v>-0.09</v>
      </c>
    </row>
    <row r="927">
      <c r="A927" s="8">
        <v>1957.0</v>
      </c>
      <c r="B927" s="9">
        <v>2.0</v>
      </c>
      <c r="C927" s="8">
        <v>-0.03</v>
      </c>
    </row>
    <row r="928">
      <c r="A928" s="8">
        <v>1957.0</v>
      </c>
      <c r="B928" s="9">
        <v>3.0</v>
      </c>
      <c r="C928" s="8">
        <v>-0.05</v>
      </c>
    </row>
    <row r="929">
      <c r="A929" s="8">
        <v>1957.0</v>
      </c>
      <c r="B929" s="9">
        <v>4.0</v>
      </c>
      <c r="C929" s="8">
        <v>0.0</v>
      </c>
    </row>
    <row r="930">
      <c r="A930" s="8">
        <v>1957.0</v>
      </c>
      <c r="B930" s="9">
        <v>5.0</v>
      </c>
      <c r="C930" s="8">
        <v>0.09</v>
      </c>
    </row>
    <row r="931">
      <c r="A931" s="8">
        <v>1957.0</v>
      </c>
      <c r="B931" s="9">
        <v>6.0</v>
      </c>
      <c r="C931" s="8">
        <v>0.16</v>
      </c>
    </row>
    <row r="932">
      <c r="A932" s="8">
        <v>1957.0</v>
      </c>
      <c r="B932" s="9">
        <v>7.0</v>
      </c>
      <c r="C932" s="8">
        <v>0.02</v>
      </c>
    </row>
    <row r="933">
      <c r="A933" s="8">
        <v>1957.0</v>
      </c>
      <c r="B933" s="9">
        <v>8.0</v>
      </c>
      <c r="C933" s="8">
        <v>0.15</v>
      </c>
    </row>
    <row r="934">
      <c r="A934" s="8">
        <v>1957.0</v>
      </c>
      <c r="B934" s="9">
        <v>9.0</v>
      </c>
      <c r="C934" s="8">
        <v>0.09</v>
      </c>
    </row>
    <row r="935">
      <c r="A935" s="8">
        <v>1957.0</v>
      </c>
      <c r="B935" s="9">
        <v>10.0</v>
      </c>
      <c r="C935" s="8">
        <v>0.01</v>
      </c>
    </row>
    <row r="936">
      <c r="A936" s="8">
        <v>1957.0</v>
      </c>
      <c r="B936" s="9">
        <v>11.0</v>
      </c>
      <c r="C936" s="8">
        <v>0.08</v>
      </c>
    </row>
    <row r="937">
      <c r="A937" s="8">
        <v>1957.0</v>
      </c>
      <c r="B937" s="9">
        <v>12.0</v>
      </c>
      <c r="C937" s="8">
        <v>0.15</v>
      </c>
    </row>
    <row r="938">
      <c r="A938" s="8">
        <v>1958.0</v>
      </c>
      <c r="B938" s="3">
        <v>1.0</v>
      </c>
      <c r="C938" s="8">
        <v>0.39</v>
      </c>
    </row>
    <row r="939">
      <c r="A939" s="8">
        <v>1958.0</v>
      </c>
      <c r="B939" s="9">
        <v>2.0</v>
      </c>
      <c r="C939" s="8">
        <v>0.22</v>
      </c>
    </row>
    <row r="940">
      <c r="A940" s="8">
        <v>1958.0</v>
      </c>
      <c r="B940" s="9">
        <v>3.0</v>
      </c>
      <c r="C940" s="8">
        <v>0.08</v>
      </c>
    </row>
    <row r="941">
      <c r="A941" s="8">
        <v>1958.0</v>
      </c>
      <c r="B941" s="9">
        <v>4.0</v>
      </c>
      <c r="C941" s="8">
        <v>0.01</v>
      </c>
    </row>
    <row r="942">
      <c r="A942" s="8">
        <v>1958.0</v>
      </c>
      <c r="B942" s="9">
        <v>5.0</v>
      </c>
      <c r="C942" s="8">
        <v>0.06</v>
      </c>
    </row>
    <row r="943">
      <c r="A943" s="8">
        <v>1958.0</v>
      </c>
      <c r="B943" s="9">
        <v>6.0</v>
      </c>
      <c r="C943" s="8">
        <v>-0.08</v>
      </c>
    </row>
    <row r="944">
      <c r="A944" s="8">
        <v>1958.0</v>
      </c>
      <c r="B944" s="9">
        <v>7.0</v>
      </c>
      <c r="C944" s="8">
        <v>0.05</v>
      </c>
    </row>
    <row r="945">
      <c r="A945" s="8">
        <v>1958.0</v>
      </c>
      <c r="B945" s="9">
        <v>8.0</v>
      </c>
      <c r="C945" s="8">
        <v>-0.05</v>
      </c>
    </row>
    <row r="946">
      <c r="A946" s="8">
        <v>1958.0</v>
      </c>
      <c r="B946" s="9">
        <v>9.0</v>
      </c>
      <c r="C946" s="8">
        <v>-0.02</v>
      </c>
    </row>
    <row r="947">
      <c r="A947" s="8">
        <v>1958.0</v>
      </c>
      <c r="B947" s="9">
        <v>10.0</v>
      </c>
      <c r="C947" s="8">
        <v>0.04</v>
      </c>
    </row>
    <row r="948">
      <c r="A948" s="8">
        <v>1958.0</v>
      </c>
      <c r="B948" s="9">
        <v>11.0</v>
      </c>
      <c r="C948" s="8">
        <v>0.02</v>
      </c>
    </row>
    <row r="949">
      <c r="A949" s="8">
        <v>1958.0</v>
      </c>
      <c r="B949" s="9">
        <v>12.0</v>
      </c>
      <c r="C949" s="8">
        <v>0.01</v>
      </c>
    </row>
    <row r="950">
      <c r="A950" s="8">
        <v>1959.0</v>
      </c>
      <c r="B950" s="3">
        <v>1.0</v>
      </c>
      <c r="C950" s="8">
        <v>0.08</v>
      </c>
    </row>
    <row r="951">
      <c r="A951" s="8">
        <v>1959.0</v>
      </c>
      <c r="B951" s="9">
        <v>2.0</v>
      </c>
      <c r="C951" s="8">
        <v>0.07</v>
      </c>
    </row>
    <row r="952">
      <c r="A952" s="8">
        <v>1959.0</v>
      </c>
      <c r="B952" s="9">
        <v>3.0</v>
      </c>
      <c r="C952" s="8">
        <v>0.18</v>
      </c>
    </row>
    <row r="953">
      <c r="A953" s="8">
        <v>1959.0</v>
      </c>
      <c r="B953" s="9">
        <v>4.0</v>
      </c>
      <c r="C953" s="8">
        <v>0.16</v>
      </c>
    </row>
    <row r="954">
      <c r="A954" s="8">
        <v>1959.0</v>
      </c>
      <c r="B954" s="9">
        <v>5.0</v>
      </c>
      <c r="C954" s="8">
        <v>0.04</v>
      </c>
    </row>
    <row r="955">
      <c r="A955" s="8">
        <v>1959.0</v>
      </c>
      <c r="B955" s="9">
        <v>6.0</v>
      </c>
      <c r="C955" s="8">
        <v>0.03</v>
      </c>
    </row>
    <row r="956">
      <c r="A956" s="8">
        <v>1959.0</v>
      </c>
      <c r="B956" s="9">
        <v>7.0</v>
      </c>
      <c r="C956" s="8">
        <v>0.03</v>
      </c>
    </row>
    <row r="957">
      <c r="A957" s="8">
        <v>1959.0</v>
      </c>
      <c r="B957" s="9">
        <v>8.0</v>
      </c>
      <c r="C957" s="8">
        <v>-0.01</v>
      </c>
    </row>
    <row r="958">
      <c r="A958" s="8">
        <v>1959.0</v>
      </c>
      <c r="B958" s="9">
        <v>9.0</v>
      </c>
      <c r="C958" s="8">
        <v>-0.06</v>
      </c>
    </row>
    <row r="959">
      <c r="A959" s="8">
        <v>1959.0</v>
      </c>
      <c r="B959" s="9">
        <v>10.0</v>
      </c>
      <c r="C959" s="8">
        <v>-0.07</v>
      </c>
    </row>
    <row r="960">
      <c r="A960" s="8">
        <v>1959.0</v>
      </c>
      <c r="B960" s="9">
        <v>11.0</v>
      </c>
      <c r="C960" s="8">
        <v>-0.08</v>
      </c>
    </row>
    <row r="961">
      <c r="A961" s="8">
        <v>1959.0</v>
      </c>
      <c r="B961" s="9">
        <v>12.0</v>
      </c>
      <c r="C961" s="8">
        <v>0.0</v>
      </c>
    </row>
    <row r="962">
      <c r="A962" s="8">
        <v>1960.0</v>
      </c>
      <c r="B962" s="3">
        <v>1.0</v>
      </c>
      <c r="C962" s="8">
        <v>0.0</v>
      </c>
    </row>
    <row r="963">
      <c r="A963" s="8">
        <v>1960.0</v>
      </c>
      <c r="B963" s="9">
        <v>2.0</v>
      </c>
      <c r="C963" s="8">
        <v>0.13</v>
      </c>
    </row>
    <row r="964">
      <c r="A964" s="8">
        <v>1960.0</v>
      </c>
      <c r="B964" s="9">
        <v>3.0</v>
      </c>
      <c r="C964" s="8">
        <v>-0.35</v>
      </c>
    </row>
    <row r="965">
      <c r="A965" s="8">
        <v>1960.0</v>
      </c>
      <c r="B965" s="9">
        <v>4.0</v>
      </c>
      <c r="C965" s="8">
        <v>-0.15</v>
      </c>
    </row>
    <row r="966">
      <c r="A966" s="8">
        <v>1960.0</v>
      </c>
      <c r="B966" s="9">
        <v>5.0</v>
      </c>
      <c r="C966" s="8">
        <v>-0.08</v>
      </c>
    </row>
    <row r="967">
      <c r="A967" s="8">
        <v>1960.0</v>
      </c>
      <c r="B967" s="9">
        <v>6.0</v>
      </c>
      <c r="C967" s="8">
        <v>-0.04</v>
      </c>
    </row>
    <row r="968">
      <c r="A968" s="8">
        <v>1960.0</v>
      </c>
      <c r="B968" s="9">
        <v>7.0</v>
      </c>
      <c r="C968" s="8">
        <v>-0.04</v>
      </c>
    </row>
    <row r="969">
      <c r="A969" s="8">
        <v>1960.0</v>
      </c>
      <c r="B969" s="9">
        <v>8.0</v>
      </c>
      <c r="C969" s="8">
        <v>0.02</v>
      </c>
    </row>
    <row r="970">
      <c r="A970" s="8">
        <v>1960.0</v>
      </c>
      <c r="B970" s="9">
        <v>9.0</v>
      </c>
      <c r="C970" s="8">
        <v>0.07</v>
      </c>
    </row>
    <row r="971">
      <c r="A971" s="8">
        <v>1960.0</v>
      </c>
      <c r="B971" s="9">
        <v>10.0</v>
      </c>
      <c r="C971" s="8">
        <v>0.06</v>
      </c>
    </row>
    <row r="972">
      <c r="A972" s="8">
        <v>1960.0</v>
      </c>
      <c r="B972" s="9">
        <v>11.0</v>
      </c>
      <c r="C972" s="8">
        <v>-0.11</v>
      </c>
    </row>
    <row r="973">
      <c r="A973" s="8">
        <v>1960.0</v>
      </c>
      <c r="B973" s="9">
        <v>12.0</v>
      </c>
      <c r="C973" s="8">
        <v>0.19</v>
      </c>
    </row>
    <row r="974">
      <c r="A974" s="8">
        <v>1961.0</v>
      </c>
      <c r="B974" s="3">
        <v>1.0</v>
      </c>
      <c r="C974" s="8">
        <v>0.07</v>
      </c>
    </row>
    <row r="975">
      <c r="A975" s="8">
        <v>1961.0</v>
      </c>
      <c r="B975" s="9">
        <v>2.0</v>
      </c>
      <c r="C975" s="8">
        <v>0.19</v>
      </c>
    </row>
    <row r="976">
      <c r="A976" s="8">
        <v>1961.0</v>
      </c>
      <c r="B976" s="9">
        <v>3.0</v>
      </c>
      <c r="C976" s="8">
        <v>0.09</v>
      </c>
    </row>
    <row r="977">
      <c r="A977" s="8">
        <v>1961.0</v>
      </c>
      <c r="B977" s="9">
        <v>4.0</v>
      </c>
      <c r="C977" s="8">
        <v>0.13</v>
      </c>
    </row>
    <row r="978">
      <c r="A978" s="8">
        <v>1961.0</v>
      </c>
      <c r="B978" s="9">
        <v>5.0</v>
      </c>
      <c r="C978" s="8">
        <v>0.12</v>
      </c>
    </row>
    <row r="979">
      <c r="A979" s="8">
        <v>1961.0</v>
      </c>
      <c r="B979" s="9">
        <v>6.0</v>
      </c>
      <c r="C979" s="8">
        <v>0.11</v>
      </c>
    </row>
    <row r="980">
      <c r="A980" s="8">
        <v>1961.0</v>
      </c>
      <c r="B980" s="9">
        <v>7.0</v>
      </c>
      <c r="C980" s="8">
        <v>0.01</v>
      </c>
    </row>
    <row r="981">
      <c r="A981" s="8">
        <v>1961.0</v>
      </c>
      <c r="B981" s="9">
        <v>8.0</v>
      </c>
      <c r="C981" s="8">
        <v>0.01</v>
      </c>
    </row>
    <row r="982">
      <c r="A982" s="8">
        <v>1961.0</v>
      </c>
      <c r="B982" s="9">
        <v>9.0</v>
      </c>
      <c r="C982" s="8">
        <v>0.09</v>
      </c>
    </row>
    <row r="983">
      <c r="A983" s="8">
        <v>1961.0</v>
      </c>
      <c r="B983" s="9">
        <v>10.0</v>
      </c>
      <c r="C983" s="8">
        <v>0.0</v>
      </c>
    </row>
    <row r="984">
      <c r="A984" s="8">
        <v>1961.0</v>
      </c>
      <c r="B984" s="9">
        <v>11.0</v>
      </c>
      <c r="C984" s="8">
        <v>0.03</v>
      </c>
    </row>
    <row r="985">
      <c r="A985" s="8">
        <v>1961.0</v>
      </c>
      <c r="B985" s="9">
        <v>12.0</v>
      </c>
      <c r="C985" s="8">
        <v>-0.16</v>
      </c>
    </row>
    <row r="986">
      <c r="A986" s="8">
        <v>1962.0</v>
      </c>
      <c r="B986" s="3">
        <v>1.0</v>
      </c>
      <c r="C986" s="8">
        <v>0.05</v>
      </c>
    </row>
    <row r="987">
      <c r="A987" s="8">
        <v>1962.0</v>
      </c>
      <c r="B987" s="9">
        <v>2.0</v>
      </c>
      <c r="C987" s="8">
        <v>0.15</v>
      </c>
    </row>
    <row r="988">
      <c r="A988" s="8">
        <v>1962.0</v>
      </c>
      <c r="B988" s="9">
        <v>3.0</v>
      </c>
      <c r="C988" s="8">
        <v>0.1</v>
      </c>
    </row>
    <row r="989">
      <c r="A989" s="8">
        <v>1962.0</v>
      </c>
      <c r="B989" s="9">
        <v>4.0</v>
      </c>
      <c r="C989" s="8">
        <v>0.05</v>
      </c>
    </row>
    <row r="990">
      <c r="A990" s="8">
        <v>1962.0</v>
      </c>
      <c r="B990" s="9">
        <v>5.0</v>
      </c>
      <c r="C990" s="8">
        <v>-0.06</v>
      </c>
    </row>
    <row r="991">
      <c r="A991" s="8">
        <v>1962.0</v>
      </c>
      <c r="B991" s="9">
        <v>6.0</v>
      </c>
      <c r="C991" s="8">
        <v>0.03</v>
      </c>
    </row>
    <row r="992">
      <c r="A992" s="8">
        <v>1962.0</v>
      </c>
      <c r="B992" s="9">
        <v>7.0</v>
      </c>
      <c r="C992" s="8">
        <v>0.02</v>
      </c>
    </row>
    <row r="993">
      <c r="A993" s="8">
        <v>1962.0</v>
      </c>
      <c r="B993" s="9">
        <v>8.0</v>
      </c>
      <c r="C993" s="8">
        <v>-0.01</v>
      </c>
    </row>
    <row r="994">
      <c r="A994" s="8">
        <v>1962.0</v>
      </c>
      <c r="B994" s="9">
        <v>9.0</v>
      </c>
      <c r="C994" s="8">
        <v>0.0</v>
      </c>
    </row>
    <row r="995">
      <c r="A995" s="8">
        <v>1962.0</v>
      </c>
      <c r="B995" s="9">
        <v>10.0</v>
      </c>
      <c r="C995" s="8">
        <v>0.01</v>
      </c>
    </row>
    <row r="996">
      <c r="A996" s="8">
        <v>1962.0</v>
      </c>
      <c r="B996" s="9">
        <v>11.0</v>
      </c>
      <c r="C996" s="8">
        <v>0.06</v>
      </c>
    </row>
    <row r="997">
      <c r="A997" s="8">
        <v>1962.0</v>
      </c>
      <c r="B997" s="9">
        <v>12.0</v>
      </c>
      <c r="C997" s="8">
        <v>-0.03</v>
      </c>
    </row>
    <row r="998">
      <c r="A998" s="8">
        <v>1963.0</v>
      </c>
      <c r="B998" s="3">
        <v>1.0</v>
      </c>
      <c r="C998" s="8">
        <v>-0.03</v>
      </c>
    </row>
    <row r="999">
      <c r="A999" s="8">
        <v>1963.0</v>
      </c>
      <c r="B999" s="9">
        <v>2.0</v>
      </c>
      <c r="C999" s="8">
        <v>0.18</v>
      </c>
    </row>
    <row r="1000">
      <c r="A1000" s="8">
        <v>1963.0</v>
      </c>
      <c r="B1000" s="9">
        <v>3.0</v>
      </c>
      <c r="C1000" s="8">
        <v>-0.14</v>
      </c>
    </row>
    <row r="1001">
      <c r="A1001" s="8">
        <v>1963.0</v>
      </c>
      <c r="B1001" s="9">
        <v>4.0</v>
      </c>
      <c r="C1001" s="8">
        <v>-0.07</v>
      </c>
    </row>
    <row r="1002">
      <c r="A1002" s="8">
        <v>1963.0</v>
      </c>
      <c r="B1002" s="9">
        <v>5.0</v>
      </c>
      <c r="C1002" s="8">
        <v>-0.06</v>
      </c>
    </row>
    <row r="1003">
      <c r="A1003" s="8">
        <v>1963.0</v>
      </c>
      <c r="B1003" s="9">
        <v>6.0</v>
      </c>
      <c r="C1003" s="8">
        <v>0.05</v>
      </c>
    </row>
    <row r="1004">
      <c r="A1004" s="8">
        <v>1963.0</v>
      </c>
      <c r="B1004" s="9">
        <v>7.0</v>
      </c>
      <c r="C1004" s="8">
        <v>0.06</v>
      </c>
    </row>
    <row r="1005">
      <c r="A1005" s="8">
        <v>1963.0</v>
      </c>
      <c r="B1005" s="9">
        <v>8.0</v>
      </c>
      <c r="C1005" s="8">
        <v>0.23</v>
      </c>
    </row>
    <row r="1006">
      <c r="A1006" s="8">
        <v>1963.0</v>
      </c>
      <c r="B1006" s="9">
        <v>9.0</v>
      </c>
      <c r="C1006" s="8">
        <v>0.18</v>
      </c>
    </row>
    <row r="1007">
      <c r="A1007" s="8">
        <v>1963.0</v>
      </c>
      <c r="B1007" s="9">
        <v>10.0</v>
      </c>
      <c r="C1007" s="8">
        <v>0.15</v>
      </c>
    </row>
    <row r="1008">
      <c r="A1008" s="8">
        <v>1963.0</v>
      </c>
      <c r="B1008" s="9">
        <v>11.0</v>
      </c>
      <c r="C1008" s="8">
        <v>0.15</v>
      </c>
    </row>
    <row r="1009">
      <c r="A1009" s="8">
        <v>1963.0</v>
      </c>
      <c r="B1009" s="9">
        <v>12.0</v>
      </c>
      <c r="C1009" s="8">
        <v>-0.03</v>
      </c>
    </row>
    <row r="1010">
      <c r="A1010" s="8">
        <v>1964.0</v>
      </c>
      <c r="B1010" s="3">
        <v>1.0</v>
      </c>
      <c r="C1010" s="8">
        <v>-0.09</v>
      </c>
    </row>
    <row r="1011">
      <c r="A1011" s="8">
        <v>1964.0</v>
      </c>
      <c r="B1011" s="9">
        <v>2.0</v>
      </c>
      <c r="C1011" s="8">
        <v>-0.1</v>
      </c>
    </row>
    <row r="1012">
      <c r="A1012" s="8">
        <v>1964.0</v>
      </c>
      <c r="B1012" s="9">
        <v>3.0</v>
      </c>
      <c r="C1012" s="8">
        <v>-0.21</v>
      </c>
    </row>
    <row r="1013">
      <c r="A1013" s="8">
        <v>1964.0</v>
      </c>
      <c r="B1013" s="9">
        <v>4.0</v>
      </c>
      <c r="C1013" s="8">
        <v>-0.32</v>
      </c>
    </row>
    <row r="1014">
      <c r="A1014" s="8">
        <v>1964.0</v>
      </c>
      <c r="B1014" s="9">
        <v>5.0</v>
      </c>
      <c r="C1014" s="8">
        <v>-0.25</v>
      </c>
    </row>
    <row r="1015">
      <c r="A1015" s="8">
        <v>1964.0</v>
      </c>
      <c r="B1015" s="9">
        <v>6.0</v>
      </c>
      <c r="C1015" s="8">
        <v>-0.04</v>
      </c>
    </row>
    <row r="1016">
      <c r="A1016" s="8">
        <v>1964.0</v>
      </c>
      <c r="B1016" s="9">
        <v>7.0</v>
      </c>
      <c r="C1016" s="8">
        <v>-0.04</v>
      </c>
    </row>
    <row r="1017">
      <c r="A1017" s="8">
        <v>1964.0</v>
      </c>
      <c r="B1017" s="9">
        <v>8.0</v>
      </c>
      <c r="C1017" s="8">
        <v>-0.22</v>
      </c>
    </row>
    <row r="1018">
      <c r="A1018" s="8">
        <v>1964.0</v>
      </c>
      <c r="B1018" s="9">
        <v>9.0</v>
      </c>
      <c r="C1018" s="8">
        <v>-0.29</v>
      </c>
    </row>
    <row r="1019">
      <c r="A1019" s="8">
        <v>1964.0</v>
      </c>
      <c r="B1019" s="9">
        <v>10.0</v>
      </c>
      <c r="C1019" s="8">
        <v>-0.32</v>
      </c>
    </row>
    <row r="1020">
      <c r="A1020" s="8">
        <v>1964.0</v>
      </c>
      <c r="B1020" s="9">
        <v>11.0</v>
      </c>
      <c r="C1020" s="8">
        <v>-0.21</v>
      </c>
    </row>
    <row r="1021">
      <c r="A1021" s="8">
        <v>1964.0</v>
      </c>
      <c r="B1021" s="9">
        <v>12.0</v>
      </c>
      <c r="C1021" s="8">
        <v>-0.3</v>
      </c>
    </row>
    <row r="1022">
      <c r="A1022" s="8">
        <v>1965.0</v>
      </c>
      <c r="B1022" s="3">
        <v>1.0</v>
      </c>
      <c r="C1022" s="8">
        <v>-0.08</v>
      </c>
    </row>
    <row r="1023">
      <c r="A1023" s="8">
        <v>1965.0</v>
      </c>
      <c r="B1023" s="9">
        <v>2.0</v>
      </c>
      <c r="C1023" s="8">
        <v>-0.17</v>
      </c>
    </row>
    <row r="1024">
      <c r="A1024" s="8">
        <v>1965.0</v>
      </c>
      <c r="B1024" s="9">
        <v>3.0</v>
      </c>
      <c r="C1024" s="8">
        <v>-0.13</v>
      </c>
    </row>
    <row r="1025">
      <c r="A1025" s="8">
        <v>1965.0</v>
      </c>
      <c r="B1025" s="9">
        <v>4.0</v>
      </c>
      <c r="C1025" s="8">
        <v>-0.19</v>
      </c>
    </row>
    <row r="1026">
      <c r="A1026" s="8">
        <v>1965.0</v>
      </c>
      <c r="B1026" s="9">
        <v>5.0</v>
      </c>
      <c r="C1026" s="8">
        <v>-0.12</v>
      </c>
    </row>
    <row r="1027">
      <c r="A1027" s="8">
        <v>1965.0</v>
      </c>
      <c r="B1027" s="9">
        <v>6.0</v>
      </c>
      <c r="C1027" s="8">
        <v>-0.08</v>
      </c>
    </row>
    <row r="1028">
      <c r="A1028" s="8">
        <v>1965.0</v>
      </c>
      <c r="B1028" s="9">
        <v>7.0</v>
      </c>
      <c r="C1028" s="8">
        <v>-0.13</v>
      </c>
    </row>
    <row r="1029">
      <c r="A1029" s="8">
        <v>1965.0</v>
      </c>
      <c r="B1029" s="9">
        <v>8.0</v>
      </c>
      <c r="C1029" s="8">
        <v>-0.04</v>
      </c>
    </row>
    <row r="1030">
      <c r="A1030" s="8">
        <v>1965.0</v>
      </c>
      <c r="B1030" s="9">
        <v>9.0</v>
      </c>
      <c r="C1030" s="8">
        <v>-0.15</v>
      </c>
    </row>
    <row r="1031">
      <c r="A1031" s="8">
        <v>1965.0</v>
      </c>
      <c r="B1031" s="9">
        <v>10.0</v>
      </c>
      <c r="C1031" s="8">
        <v>-0.05</v>
      </c>
    </row>
    <row r="1032">
      <c r="A1032" s="8">
        <v>1965.0</v>
      </c>
      <c r="B1032" s="9">
        <v>11.0</v>
      </c>
      <c r="C1032" s="8">
        <v>-0.06</v>
      </c>
    </row>
    <row r="1033">
      <c r="A1033" s="8">
        <v>1965.0</v>
      </c>
      <c r="B1033" s="9">
        <v>12.0</v>
      </c>
      <c r="C1033" s="8">
        <v>-0.08</v>
      </c>
    </row>
    <row r="1034">
      <c r="A1034" s="8">
        <v>1966.0</v>
      </c>
      <c r="B1034" s="3">
        <v>1.0</v>
      </c>
      <c r="C1034" s="8">
        <v>-0.19</v>
      </c>
    </row>
    <row r="1035">
      <c r="A1035" s="8">
        <v>1966.0</v>
      </c>
      <c r="B1035" s="9">
        <v>2.0</v>
      </c>
      <c r="C1035" s="8">
        <v>-0.04</v>
      </c>
    </row>
    <row r="1036">
      <c r="A1036" s="8">
        <v>1966.0</v>
      </c>
      <c r="B1036" s="9">
        <v>3.0</v>
      </c>
      <c r="C1036" s="8">
        <v>0.03</v>
      </c>
    </row>
    <row r="1037">
      <c r="A1037" s="8">
        <v>1966.0</v>
      </c>
      <c r="B1037" s="9">
        <v>4.0</v>
      </c>
      <c r="C1037" s="8">
        <v>-0.13</v>
      </c>
    </row>
    <row r="1038">
      <c r="A1038" s="8">
        <v>1966.0</v>
      </c>
      <c r="B1038" s="9">
        <v>5.0</v>
      </c>
      <c r="C1038" s="8">
        <v>-0.12</v>
      </c>
    </row>
    <row r="1039">
      <c r="A1039" s="8">
        <v>1966.0</v>
      </c>
      <c r="B1039" s="9">
        <v>6.0</v>
      </c>
      <c r="C1039" s="8">
        <v>0.01</v>
      </c>
    </row>
    <row r="1040">
      <c r="A1040" s="8">
        <v>1966.0</v>
      </c>
      <c r="B1040" s="9">
        <v>7.0</v>
      </c>
      <c r="C1040" s="8">
        <v>0.08</v>
      </c>
    </row>
    <row r="1041">
      <c r="A1041" s="8">
        <v>1966.0</v>
      </c>
      <c r="B1041" s="9">
        <v>8.0</v>
      </c>
      <c r="C1041" s="8">
        <v>-0.09</v>
      </c>
    </row>
    <row r="1042">
      <c r="A1042" s="8">
        <v>1966.0</v>
      </c>
      <c r="B1042" s="9">
        <v>9.0</v>
      </c>
      <c r="C1042" s="8">
        <v>-0.03</v>
      </c>
    </row>
    <row r="1043">
      <c r="A1043" s="8">
        <v>1966.0</v>
      </c>
      <c r="B1043" s="9">
        <v>10.0</v>
      </c>
      <c r="C1043" s="8">
        <v>-0.17</v>
      </c>
    </row>
    <row r="1044">
      <c r="A1044" s="8">
        <v>1966.0</v>
      </c>
      <c r="B1044" s="9">
        <v>11.0</v>
      </c>
      <c r="C1044" s="8">
        <v>-0.01</v>
      </c>
    </row>
    <row r="1045">
      <c r="A1045" s="8">
        <v>1966.0</v>
      </c>
      <c r="B1045" s="9">
        <v>12.0</v>
      </c>
      <c r="C1045" s="8">
        <v>-0.03</v>
      </c>
    </row>
    <row r="1046">
      <c r="A1046" s="8">
        <v>1967.0</v>
      </c>
      <c r="B1046" s="3">
        <v>1.0</v>
      </c>
      <c r="C1046" s="8">
        <v>-0.08</v>
      </c>
    </row>
    <row r="1047">
      <c r="A1047" s="8">
        <v>1967.0</v>
      </c>
      <c r="B1047" s="9">
        <v>2.0</v>
      </c>
      <c r="C1047" s="8">
        <v>-0.21</v>
      </c>
    </row>
    <row r="1048">
      <c r="A1048" s="8">
        <v>1967.0</v>
      </c>
      <c r="B1048" s="9">
        <v>3.0</v>
      </c>
      <c r="C1048" s="8">
        <v>0.05</v>
      </c>
    </row>
    <row r="1049">
      <c r="A1049" s="8">
        <v>1967.0</v>
      </c>
      <c r="B1049" s="9">
        <v>4.0</v>
      </c>
      <c r="C1049" s="8">
        <v>-0.05</v>
      </c>
    </row>
    <row r="1050">
      <c r="A1050" s="8">
        <v>1967.0</v>
      </c>
      <c r="B1050" s="9">
        <v>5.0</v>
      </c>
      <c r="C1050" s="8">
        <v>0.12</v>
      </c>
    </row>
    <row r="1051">
      <c r="A1051" s="8">
        <v>1967.0</v>
      </c>
      <c r="B1051" s="9">
        <v>6.0</v>
      </c>
      <c r="C1051" s="8">
        <v>-0.08</v>
      </c>
    </row>
    <row r="1052">
      <c r="A1052" s="8">
        <v>1967.0</v>
      </c>
      <c r="B1052" s="9">
        <v>7.0</v>
      </c>
      <c r="C1052" s="8">
        <v>0.02</v>
      </c>
    </row>
    <row r="1053">
      <c r="A1053" s="8">
        <v>1967.0</v>
      </c>
      <c r="B1053" s="9">
        <v>8.0</v>
      </c>
      <c r="C1053" s="8">
        <v>0.01</v>
      </c>
    </row>
    <row r="1054">
      <c r="A1054" s="8">
        <v>1967.0</v>
      </c>
      <c r="B1054" s="9">
        <v>9.0</v>
      </c>
      <c r="C1054" s="8">
        <v>-0.06</v>
      </c>
    </row>
    <row r="1055">
      <c r="A1055" s="8">
        <v>1967.0</v>
      </c>
      <c r="B1055" s="9">
        <v>10.0</v>
      </c>
      <c r="C1055" s="8">
        <v>0.09</v>
      </c>
    </row>
    <row r="1056">
      <c r="A1056" s="8">
        <v>1967.0</v>
      </c>
      <c r="B1056" s="9">
        <v>11.0</v>
      </c>
      <c r="C1056" s="8">
        <v>-0.05</v>
      </c>
    </row>
    <row r="1057">
      <c r="A1057" s="8">
        <v>1967.0</v>
      </c>
      <c r="B1057" s="9">
        <v>12.0</v>
      </c>
      <c r="C1057" s="8">
        <v>-0.05</v>
      </c>
    </row>
    <row r="1058">
      <c r="A1058" s="8">
        <v>1968.0</v>
      </c>
      <c r="B1058" s="3">
        <v>1.0</v>
      </c>
      <c r="C1058" s="8">
        <v>-0.26</v>
      </c>
    </row>
    <row r="1059">
      <c r="A1059" s="8">
        <v>1968.0</v>
      </c>
      <c r="B1059" s="9">
        <v>2.0</v>
      </c>
      <c r="C1059" s="8">
        <v>-0.14</v>
      </c>
    </row>
    <row r="1060">
      <c r="A1060" s="8">
        <v>1968.0</v>
      </c>
      <c r="B1060" s="9">
        <v>3.0</v>
      </c>
      <c r="C1060" s="8">
        <v>0.2</v>
      </c>
    </row>
    <row r="1061">
      <c r="A1061" s="8">
        <v>1968.0</v>
      </c>
      <c r="B1061" s="9">
        <v>4.0</v>
      </c>
      <c r="C1061" s="8">
        <v>-0.06</v>
      </c>
    </row>
    <row r="1062">
      <c r="A1062" s="8">
        <v>1968.0</v>
      </c>
      <c r="B1062" s="9">
        <v>5.0</v>
      </c>
      <c r="C1062" s="8">
        <v>-0.14</v>
      </c>
    </row>
    <row r="1063">
      <c r="A1063" s="8">
        <v>1968.0</v>
      </c>
      <c r="B1063" s="9">
        <v>6.0</v>
      </c>
      <c r="C1063" s="8">
        <v>-0.09</v>
      </c>
    </row>
    <row r="1064">
      <c r="A1064" s="8">
        <v>1968.0</v>
      </c>
      <c r="B1064" s="9">
        <v>7.0</v>
      </c>
      <c r="C1064" s="8">
        <v>-0.13</v>
      </c>
    </row>
    <row r="1065">
      <c r="A1065" s="8">
        <v>1968.0</v>
      </c>
      <c r="B1065" s="9">
        <v>8.0</v>
      </c>
      <c r="C1065" s="8">
        <v>-0.09</v>
      </c>
    </row>
    <row r="1066">
      <c r="A1066" s="8">
        <v>1968.0</v>
      </c>
      <c r="B1066" s="9">
        <v>9.0</v>
      </c>
      <c r="C1066" s="8">
        <v>-0.19</v>
      </c>
    </row>
    <row r="1067">
      <c r="A1067" s="8">
        <v>1968.0</v>
      </c>
      <c r="B1067" s="9">
        <v>10.0</v>
      </c>
      <c r="C1067" s="8">
        <v>0.09</v>
      </c>
    </row>
    <row r="1068">
      <c r="A1068" s="8">
        <v>1968.0</v>
      </c>
      <c r="B1068" s="9">
        <v>11.0</v>
      </c>
      <c r="C1068" s="8">
        <v>-0.05</v>
      </c>
    </row>
    <row r="1069">
      <c r="A1069" s="8">
        <v>1968.0</v>
      </c>
      <c r="B1069" s="9">
        <v>12.0</v>
      </c>
      <c r="C1069" s="8">
        <v>-0.14</v>
      </c>
    </row>
    <row r="1070">
      <c r="A1070" s="8">
        <v>1969.0</v>
      </c>
      <c r="B1070" s="3">
        <v>1.0</v>
      </c>
      <c r="C1070" s="8">
        <v>-0.11</v>
      </c>
    </row>
    <row r="1071">
      <c r="A1071" s="8">
        <v>1969.0</v>
      </c>
      <c r="B1071" s="9">
        <v>2.0</v>
      </c>
      <c r="C1071" s="8">
        <v>-0.18</v>
      </c>
    </row>
    <row r="1072">
      <c r="A1072" s="8">
        <v>1969.0</v>
      </c>
      <c r="B1072" s="9">
        <v>3.0</v>
      </c>
      <c r="C1072" s="8">
        <v>0.01</v>
      </c>
    </row>
    <row r="1073">
      <c r="A1073" s="8">
        <v>1969.0</v>
      </c>
      <c r="B1073" s="9">
        <v>4.0</v>
      </c>
      <c r="C1073" s="8">
        <v>0.17</v>
      </c>
    </row>
    <row r="1074">
      <c r="A1074" s="8">
        <v>1969.0</v>
      </c>
      <c r="B1074" s="9">
        <v>5.0</v>
      </c>
      <c r="C1074" s="8">
        <v>0.18</v>
      </c>
    </row>
    <row r="1075">
      <c r="A1075" s="8">
        <v>1969.0</v>
      </c>
      <c r="B1075" s="9">
        <v>6.0</v>
      </c>
      <c r="C1075" s="8">
        <v>0.03</v>
      </c>
    </row>
    <row r="1076">
      <c r="A1076" s="8">
        <v>1969.0</v>
      </c>
      <c r="B1076" s="9">
        <v>7.0</v>
      </c>
      <c r="C1076" s="8">
        <v>-0.04</v>
      </c>
    </row>
    <row r="1077">
      <c r="A1077" s="8">
        <v>1969.0</v>
      </c>
      <c r="B1077" s="9">
        <v>8.0</v>
      </c>
      <c r="C1077" s="8">
        <v>0.04</v>
      </c>
    </row>
    <row r="1078">
      <c r="A1078" s="8">
        <v>1969.0</v>
      </c>
      <c r="B1078" s="9">
        <v>9.0</v>
      </c>
      <c r="C1078" s="8">
        <v>0.08</v>
      </c>
    </row>
    <row r="1079">
      <c r="A1079" s="8">
        <v>1969.0</v>
      </c>
      <c r="B1079" s="9">
        <v>10.0</v>
      </c>
      <c r="C1079" s="8">
        <v>0.09</v>
      </c>
    </row>
    <row r="1080">
      <c r="A1080" s="8">
        <v>1969.0</v>
      </c>
      <c r="B1080" s="9">
        <v>11.0</v>
      </c>
      <c r="C1080" s="8">
        <v>0.12</v>
      </c>
    </row>
    <row r="1081">
      <c r="A1081" s="8">
        <v>1969.0</v>
      </c>
      <c r="B1081" s="9">
        <v>12.0</v>
      </c>
      <c r="C1081" s="8">
        <v>0.24</v>
      </c>
    </row>
    <row r="1082">
      <c r="A1082" s="8">
        <v>1970.0</v>
      </c>
      <c r="B1082" s="3">
        <v>1.0</v>
      </c>
      <c r="C1082" s="8">
        <v>0.08</v>
      </c>
    </row>
    <row r="1083">
      <c r="A1083" s="8">
        <v>1970.0</v>
      </c>
      <c r="B1083" s="9">
        <v>2.0</v>
      </c>
      <c r="C1083" s="8">
        <v>0.22</v>
      </c>
    </row>
    <row r="1084">
      <c r="A1084" s="8">
        <v>1970.0</v>
      </c>
      <c r="B1084" s="9">
        <v>3.0</v>
      </c>
      <c r="C1084" s="8">
        <v>0.06</v>
      </c>
    </row>
    <row r="1085">
      <c r="A1085" s="8">
        <v>1970.0</v>
      </c>
      <c r="B1085" s="9">
        <v>4.0</v>
      </c>
      <c r="C1085" s="8">
        <v>0.05</v>
      </c>
    </row>
    <row r="1086">
      <c r="A1086" s="8">
        <v>1970.0</v>
      </c>
      <c r="B1086" s="9">
        <v>5.0</v>
      </c>
      <c r="C1086" s="8">
        <v>-0.04</v>
      </c>
    </row>
    <row r="1087">
      <c r="A1087" s="8">
        <v>1970.0</v>
      </c>
      <c r="B1087" s="9">
        <v>6.0</v>
      </c>
      <c r="C1087" s="8">
        <v>-0.03</v>
      </c>
    </row>
    <row r="1088">
      <c r="A1088" s="8">
        <v>1970.0</v>
      </c>
      <c r="B1088" s="9">
        <v>7.0</v>
      </c>
      <c r="C1088" s="8">
        <v>0.01</v>
      </c>
    </row>
    <row r="1089">
      <c r="A1089" s="8">
        <v>1970.0</v>
      </c>
      <c r="B1089" s="9">
        <v>8.0</v>
      </c>
      <c r="C1089" s="8">
        <v>-0.1</v>
      </c>
    </row>
    <row r="1090">
      <c r="A1090" s="8">
        <v>1970.0</v>
      </c>
      <c r="B1090" s="9">
        <v>9.0</v>
      </c>
      <c r="C1090" s="8">
        <v>0.12</v>
      </c>
    </row>
    <row r="1091">
      <c r="A1091" s="8">
        <v>1970.0</v>
      </c>
      <c r="B1091" s="9">
        <v>10.0</v>
      </c>
      <c r="C1091" s="8">
        <v>0.03</v>
      </c>
    </row>
    <row r="1092">
      <c r="A1092" s="8">
        <v>1970.0</v>
      </c>
      <c r="B1092" s="9">
        <v>11.0</v>
      </c>
      <c r="C1092" s="8">
        <v>0.02</v>
      </c>
    </row>
    <row r="1093">
      <c r="A1093" s="8">
        <v>1970.0</v>
      </c>
      <c r="B1093" s="9">
        <v>12.0</v>
      </c>
      <c r="C1093" s="8">
        <v>-0.12</v>
      </c>
    </row>
    <row r="1094">
      <c r="A1094" s="8">
        <v>1971.0</v>
      </c>
      <c r="B1094" s="3">
        <v>1.0</v>
      </c>
      <c r="C1094" s="8">
        <v>-0.02</v>
      </c>
    </row>
    <row r="1095">
      <c r="A1095" s="8">
        <v>1971.0</v>
      </c>
      <c r="B1095" s="9">
        <v>2.0</v>
      </c>
      <c r="C1095" s="8">
        <v>-0.15</v>
      </c>
    </row>
    <row r="1096">
      <c r="A1096" s="8">
        <v>1971.0</v>
      </c>
      <c r="B1096" s="9">
        <v>3.0</v>
      </c>
      <c r="C1096" s="8">
        <v>-0.18</v>
      </c>
    </row>
    <row r="1097">
      <c r="A1097" s="8">
        <v>1971.0</v>
      </c>
      <c r="B1097" s="9">
        <v>4.0</v>
      </c>
      <c r="C1097" s="8">
        <v>-0.07</v>
      </c>
    </row>
    <row r="1098">
      <c r="A1098" s="8">
        <v>1971.0</v>
      </c>
      <c r="B1098" s="9">
        <v>5.0</v>
      </c>
      <c r="C1098" s="8">
        <v>-0.05</v>
      </c>
    </row>
    <row r="1099">
      <c r="A1099" s="8">
        <v>1971.0</v>
      </c>
      <c r="B1099" s="9">
        <v>6.0</v>
      </c>
      <c r="C1099" s="8">
        <v>-0.16</v>
      </c>
    </row>
    <row r="1100">
      <c r="A1100" s="8">
        <v>1971.0</v>
      </c>
      <c r="B1100" s="9">
        <v>7.0</v>
      </c>
      <c r="C1100" s="8">
        <v>-0.08</v>
      </c>
    </row>
    <row r="1101">
      <c r="A1101" s="8">
        <v>1971.0</v>
      </c>
      <c r="B1101" s="9">
        <v>8.0</v>
      </c>
      <c r="C1101" s="8">
        <v>-0.01</v>
      </c>
    </row>
    <row r="1102">
      <c r="A1102" s="8">
        <v>1971.0</v>
      </c>
      <c r="B1102" s="9">
        <v>9.0</v>
      </c>
      <c r="C1102" s="8">
        <v>-0.06</v>
      </c>
    </row>
    <row r="1103">
      <c r="A1103" s="8">
        <v>1971.0</v>
      </c>
      <c r="B1103" s="9">
        <v>10.0</v>
      </c>
      <c r="C1103" s="8">
        <v>-0.04</v>
      </c>
    </row>
    <row r="1104">
      <c r="A1104" s="8">
        <v>1971.0</v>
      </c>
      <c r="B1104" s="9">
        <v>11.0</v>
      </c>
      <c r="C1104" s="8">
        <v>-0.07</v>
      </c>
    </row>
    <row r="1105">
      <c r="A1105" s="8">
        <v>1971.0</v>
      </c>
      <c r="B1105" s="9">
        <v>12.0</v>
      </c>
      <c r="C1105" s="8">
        <v>-0.08</v>
      </c>
    </row>
    <row r="1106">
      <c r="A1106" s="8">
        <v>1972.0</v>
      </c>
      <c r="B1106" s="3">
        <v>1.0</v>
      </c>
      <c r="C1106" s="8">
        <v>-0.22</v>
      </c>
    </row>
    <row r="1107">
      <c r="A1107" s="8">
        <v>1972.0</v>
      </c>
      <c r="B1107" s="9">
        <v>2.0</v>
      </c>
      <c r="C1107" s="8">
        <v>-0.18</v>
      </c>
    </row>
    <row r="1108">
      <c r="A1108" s="8">
        <v>1972.0</v>
      </c>
      <c r="B1108" s="9">
        <v>3.0</v>
      </c>
      <c r="C1108" s="8">
        <v>0.02</v>
      </c>
    </row>
    <row r="1109">
      <c r="A1109" s="8">
        <v>1972.0</v>
      </c>
      <c r="B1109" s="9">
        <v>4.0</v>
      </c>
      <c r="C1109" s="8">
        <v>0.0</v>
      </c>
    </row>
    <row r="1110">
      <c r="A1110" s="8">
        <v>1972.0</v>
      </c>
      <c r="B1110" s="9">
        <v>5.0</v>
      </c>
      <c r="C1110" s="8">
        <v>-0.03</v>
      </c>
    </row>
    <row r="1111">
      <c r="A1111" s="8">
        <v>1972.0</v>
      </c>
      <c r="B1111" s="9">
        <v>6.0</v>
      </c>
      <c r="C1111" s="8">
        <v>0.04</v>
      </c>
    </row>
    <row r="1112">
      <c r="A1112" s="8">
        <v>1972.0</v>
      </c>
      <c r="B1112" s="9">
        <v>7.0</v>
      </c>
      <c r="C1112" s="8">
        <v>0.01</v>
      </c>
    </row>
    <row r="1113">
      <c r="A1113" s="8">
        <v>1972.0</v>
      </c>
      <c r="B1113" s="9">
        <v>8.0</v>
      </c>
      <c r="C1113" s="8">
        <v>0.16</v>
      </c>
    </row>
    <row r="1114">
      <c r="A1114" s="8">
        <v>1972.0</v>
      </c>
      <c r="B1114" s="9">
        <v>9.0</v>
      </c>
      <c r="C1114" s="8">
        <v>0.02</v>
      </c>
    </row>
    <row r="1115">
      <c r="A1115" s="8">
        <v>1972.0</v>
      </c>
      <c r="B1115" s="9">
        <v>10.0</v>
      </c>
      <c r="C1115" s="8">
        <v>0.08</v>
      </c>
    </row>
    <row r="1116">
      <c r="A1116" s="8">
        <v>1972.0</v>
      </c>
      <c r="B1116" s="9">
        <v>11.0</v>
      </c>
      <c r="C1116" s="8">
        <v>0.02</v>
      </c>
    </row>
    <row r="1117">
      <c r="A1117" s="8">
        <v>1972.0</v>
      </c>
      <c r="B1117" s="9">
        <v>12.0</v>
      </c>
      <c r="C1117" s="8">
        <v>0.18</v>
      </c>
    </row>
    <row r="1118">
      <c r="A1118" s="8">
        <v>1973.0</v>
      </c>
      <c r="B1118" s="3">
        <v>1.0</v>
      </c>
      <c r="C1118" s="8">
        <v>0.29</v>
      </c>
    </row>
    <row r="1119">
      <c r="A1119" s="8">
        <v>1973.0</v>
      </c>
      <c r="B1119" s="9">
        <v>2.0</v>
      </c>
      <c r="C1119" s="8">
        <v>0.32</v>
      </c>
    </row>
    <row r="1120">
      <c r="A1120" s="8">
        <v>1973.0</v>
      </c>
      <c r="B1120" s="9">
        <v>3.0</v>
      </c>
      <c r="C1120" s="8">
        <v>0.29</v>
      </c>
    </row>
    <row r="1121">
      <c r="A1121" s="8">
        <v>1973.0</v>
      </c>
      <c r="B1121" s="9">
        <v>4.0</v>
      </c>
      <c r="C1121" s="8">
        <v>0.27</v>
      </c>
    </row>
    <row r="1122">
      <c r="A1122" s="8">
        <v>1973.0</v>
      </c>
      <c r="B1122" s="9">
        <v>5.0</v>
      </c>
      <c r="C1122" s="8">
        <v>0.23</v>
      </c>
    </row>
    <row r="1123">
      <c r="A1123" s="8">
        <v>1973.0</v>
      </c>
      <c r="B1123" s="9">
        <v>6.0</v>
      </c>
      <c r="C1123" s="8">
        <v>0.19</v>
      </c>
    </row>
    <row r="1124">
      <c r="A1124" s="8">
        <v>1973.0</v>
      </c>
      <c r="B1124" s="9">
        <v>7.0</v>
      </c>
      <c r="C1124" s="8">
        <v>0.12</v>
      </c>
    </row>
    <row r="1125">
      <c r="A1125" s="8">
        <v>1973.0</v>
      </c>
      <c r="B1125" s="9">
        <v>8.0</v>
      </c>
      <c r="C1125" s="8">
        <v>0.05</v>
      </c>
    </row>
    <row r="1126">
      <c r="A1126" s="8">
        <v>1973.0</v>
      </c>
      <c r="B1126" s="9">
        <v>9.0</v>
      </c>
      <c r="C1126" s="8">
        <v>0.09</v>
      </c>
    </row>
    <row r="1127">
      <c r="A1127" s="8">
        <v>1973.0</v>
      </c>
      <c r="B1127" s="9">
        <v>10.0</v>
      </c>
      <c r="C1127" s="8">
        <v>0.1</v>
      </c>
    </row>
    <row r="1128">
      <c r="A1128" s="8">
        <v>1973.0</v>
      </c>
      <c r="B1128" s="9">
        <v>11.0</v>
      </c>
      <c r="C1128" s="8">
        <v>0.04</v>
      </c>
    </row>
    <row r="1129">
      <c r="A1129" s="8">
        <v>1973.0</v>
      </c>
      <c r="B1129" s="9">
        <v>12.0</v>
      </c>
      <c r="C1129" s="8">
        <v>-0.07</v>
      </c>
    </row>
    <row r="1130">
      <c r="A1130" s="8">
        <v>1974.0</v>
      </c>
      <c r="B1130" s="3">
        <v>1.0</v>
      </c>
      <c r="C1130" s="8">
        <v>-0.1</v>
      </c>
    </row>
    <row r="1131">
      <c r="A1131" s="8">
        <v>1974.0</v>
      </c>
      <c r="B1131" s="9">
        <v>2.0</v>
      </c>
      <c r="C1131" s="8">
        <v>-0.27</v>
      </c>
    </row>
    <row r="1132">
      <c r="A1132" s="8">
        <v>1974.0</v>
      </c>
      <c r="B1132" s="9">
        <v>3.0</v>
      </c>
      <c r="C1132" s="8">
        <v>-0.05</v>
      </c>
    </row>
    <row r="1133">
      <c r="A1133" s="8">
        <v>1974.0</v>
      </c>
      <c r="B1133" s="9">
        <v>4.0</v>
      </c>
      <c r="C1133" s="8">
        <v>-0.12</v>
      </c>
    </row>
    <row r="1134">
      <c r="A1134" s="8">
        <v>1974.0</v>
      </c>
      <c r="B1134" s="9">
        <v>5.0</v>
      </c>
      <c r="C1134" s="8">
        <v>-0.04</v>
      </c>
    </row>
    <row r="1135">
      <c r="A1135" s="8">
        <v>1974.0</v>
      </c>
      <c r="B1135" s="9">
        <v>6.0</v>
      </c>
      <c r="C1135" s="8">
        <v>-0.05</v>
      </c>
    </row>
    <row r="1136">
      <c r="A1136" s="8">
        <v>1974.0</v>
      </c>
      <c r="B1136" s="9">
        <v>7.0</v>
      </c>
      <c r="C1136" s="8">
        <v>-0.03</v>
      </c>
    </row>
    <row r="1137">
      <c r="A1137" s="8">
        <v>1974.0</v>
      </c>
      <c r="B1137" s="9">
        <v>8.0</v>
      </c>
      <c r="C1137" s="8">
        <v>0.1</v>
      </c>
    </row>
    <row r="1138">
      <c r="A1138" s="8">
        <v>1974.0</v>
      </c>
      <c r="B1138" s="9">
        <v>9.0</v>
      </c>
      <c r="C1138" s="8">
        <v>-0.08</v>
      </c>
    </row>
    <row r="1139">
      <c r="A1139" s="8">
        <v>1974.0</v>
      </c>
      <c r="B1139" s="9">
        <v>10.0</v>
      </c>
      <c r="C1139" s="8">
        <v>-0.06</v>
      </c>
    </row>
    <row r="1140">
      <c r="A1140" s="8">
        <v>1974.0</v>
      </c>
      <c r="B1140" s="9">
        <v>11.0</v>
      </c>
      <c r="C1140" s="8">
        <v>-0.08</v>
      </c>
    </row>
    <row r="1141">
      <c r="A1141" s="8">
        <v>1974.0</v>
      </c>
      <c r="B1141" s="9">
        <v>12.0</v>
      </c>
      <c r="C1141" s="8">
        <v>-0.08</v>
      </c>
    </row>
    <row r="1142">
      <c r="A1142" s="8">
        <v>1975.0</v>
      </c>
      <c r="B1142" s="3">
        <v>1.0</v>
      </c>
      <c r="C1142" s="8">
        <v>0.1</v>
      </c>
    </row>
    <row r="1143">
      <c r="A1143" s="8">
        <v>1975.0</v>
      </c>
      <c r="B1143" s="9">
        <v>2.0</v>
      </c>
      <c r="C1143" s="8">
        <v>0.08</v>
      </c>
    </row>
    <row r="1144">
      <c r="A1144" s="8">
        <v>1975.0</v>
      </c>
      <c r="B1144" s="9">
        <v>3.0</v>
      </c>
      <c r="C1144" s="8">
        <v>0.12</v>
      </c>
    </row>
    <row r="1145">
      <c r="A1145" s="8">
        <v>1975.0</v>
      </c>
      <c r="B1145" s="9">
        <v>4.0</v>
      </c>
      <c r="C1145" s="8">
        <v>0.04</v>
      </c>
    </row>
    <row r="1146">
      <c r="A1146" s="8">
        <v>1975.0</v>
      </c>
      <c r="B1146" s="9">
        <v>5.0</v>
      </c>
      <c r="C1146" s="8">
        <v>0.16</v>
      </c>
    </row>
    <row r="1147">
      <c r="A1147" s="8">
        <v>1975.0</v>
      </c>
      <c r="B1147" s="9">
        <v>6.0</v>
      </c>
      <c r="C1147" s="8">
        <v>-0.01</v>
      </c>
    </row>
    <row r="1148">
      <c r="A1148" s="8">
        <v>1975.0</v>
      </c>
      <c r="B1148" s="9">
        <v>7.0</v>
      </c>
      <c r="C1148" s="8">
        <v>-0.01</v>
      </c>
    </row>
    <row r="1149">
      <c r="A1149" s="8">
        <v>1975.0</v>
      </c>
      <c r="B1149" s="9">
        <v>8.0</v>
      </c>
      <c r="C1149" s="8">
        <v>-0.17</v>
      </c>
    </row>
    <row r="1150">
      <c r="A1150" s="8">
        <v>1975.0</v>
      </c>
      <c r="B1150" s="9">
        <v>9.0</v>
      </c>
      <c r="C1150" s="8">
        <v>-0.02</v>
      </c>
    </row>
    <row r="1151">
      <c r="A1151" s="8">
        <v>1975.0</v>
      </c>
      <c r="B1151" s="9">
        <v>10.0</v>
      </c>
      <c r="C1151" s="8">
        <v>-0.11</v>
      </c>
    </row>
    <row r="1152">
      <c r="A1152" s="8">
        <v>1975.0</v>
      </c>
      <c r="B1152" s="9">
        <v>11.0</v>
      </c>
      <c r="C1152" s="8">
        <v>-0.17</v>
      </c>
    </row>
    <row r="1153">
      <c r="A1153" s="8">
        <v>1975.0</v>
      </c>
      <c r="B1153" s="9">
        <v>12.0</v>
      </c>
      <c r="C1153" s="8">
        <v>-0.17</v>
      </c>
    </row>
    <row r="1154">
      <c r="A1154" s="8">
        <v>1976.0</v>
      </c>
      <c r="B1154" s="3">
        <v>1.0</v>
      </c>
      <c r="C1154" s="8">
        <v>-0.03</v>
      </c>
    </row>
    <row r="1155">
      <c r="A1155" s="8">
        <v>1976.0</v>
      </c>
      <c r="B1155" s="9">
        <v>2.0</v>
      </c>
      <c r="C1155" s="8">
        <v>-0.06</v>
      </c>
    </row>
    <row r="1156">
      <c r="A1156" s="8">
        <v>1976.0</v>
      </c>
      <c r="B1156" s="9">
        <v>3.0</v>
      </c>
      <c r="C1156" s="8">
        <v>-0.22</v>
      </c>
    </row>
    <row r="1157">
      <c r="A1157" s="8">
        <v>1976.0</v>
      </c>
      <c r="B1157" s="9">
        <v>4.0</v>
      </c>
      <c r="C1157" s="8">
        <v>-0.07</v>
      </c>
    </row>
    <row r="1158">
      <c r="A1158" s="8">
        <v>1976.0</v>
      </c>
      <c r="B1158" s="9">
        <v>5.0</v>
      </c>
      <c r="C1158" s="8">
        <v>-0.21</v>
      </c>
    </row>
    <row r="1159">
      <c r="A1159" s="8">
        <v>1976.0</v>
      </c>
      <c r="B1159" s="9">
        <v>6.0</v>
      </c>
      <c r="C1159" s="8">
        <v>-0.12</v>
      </c>
    </row>
    <row r="1160">
      <c r="A1160" s="8">
        <v>1976.0</v>
      </c>
      <c r="B1160" s="9">
        <v>7.0</v>
      </c>
      <c r="C1160" s="8">
        <v>-0.1</v>
      </c>
    </row>
    <row r="1161">
      <c r="A1161" s="8">
        <v>1976.0</v>
      </c>
      <c r="B1161" s="9">
        <v>8.0</v>
      </c>
      <c r="C1161" s="8">
        <v>-0.12</v>
      </c>
    </row>
    <row r="1162">
      <c r="A1162" s="8">
        <v>1976.0</v>
      </c>
      <c r="B1162" s="9">
        <v>9.0</v>
      </c>
      <c r="C1162" s="8">
        <v>-0.06</v>
      </c>
    </row>
    <row r="1163">
      <c r="A1163" s="8">
        <v>1976.0</v>
      </c>
      <c r="B1163" s="9">
        <v>10.0</v>
      </c>
      <c r="C1163" s="8">
        <v>-0.24</v>
      </c>
    </row>
    <row r="1164">
      <c r="A1164" s="8">
        <v>1976.0</v>
      </c>
      <c r="B1164" s="9">
        <v>11.0</v>
      </c>
      <c r="C1164" s="8">
        <v>-0.06</v>
      </c>
    </row>
    <row r="1165">
      <c r="A1165" s="8">
        <v>1976.0</v>
      </c>
      <c r="B1165" s="9">
        <v>12.0</v>
      </c>
      <c r="C1165" s="8">
        <v>0.11</v>
      </c>
    </row>
    <row r="1166">
      <c r="A1166" s="8">
        <v>1977.0</v>
      </c>
      <c r="B1166" s="3">
        <v>1.0</v>
      </c>
      <c r="C1166" s="8">
        <v>0.18</v>
      </c>
    </row>
    <row r="1167">
      <c r="A1167" s="8">
        <v>1977.0</v>
      </c>
      <c r="B1167" s="9">
        <v>2.0</v>
      </c>
      <c r="C1167" s="8">
        <v>0.22</v>
      </c>
    </row>
    <row r="1168">
      <c r="A1168" s="8">
        <v>1977.0</v>
      </c>
      <c r="B1168" s="9">
        <v>3.0</v>
      </c>
      <c r="C1168" s="8">
        <v>0.24</v>
      </c>
    </row>
    <row r="1169">
      <c r="A1169" s="8">
        <v>1977.0</v>
      </c>
      <c r="B1169" s="9">
        <v>4.0</v>
      </c>
      <c r="C1169" s="8">
        <v>0.26</v>
      </c>
    </row>
    <row r="1170">
      <c r="A1170" s="8">
        <v>1977.0</v>
      </c>
      <c r="B1170" s="9">
        <v>5.0</v>
      </c>
      <c r="C1170" s="8">
        <v>0.33</v>
      </c>
    </row>
    <row r="1171">
      <c r="A1171" s="8">
        <v>1977.0</v>
      </c>
      <c r="B1171" s="9">
        <v>6.0</v>
      </c>
      <c r="C1171" s="8">
        <v>0.27</v>
      </c>
    </row>
    <row r="1172">
      <c r="A1172" s="8">
        <v>1977.0</v>
      </c>
      <c r="B1172" s="9">
        <v>7.0</v>
      </c>
      <c r="C1172" s="8">
        <v>0.2</v>
      </c>
    </row>
    <row r="1173">
      <c r="A1173" s="8">
        <v>1977.0</v>
      </c>
      <c r="B1173" s="9">
        <v>8.0</v>
      </c>
      <c r="C1173" s="8">
        <v>0.18</v>
      </c>
    </row>
    <row r="1174">
      <c r="A1174" s="8">
        <v>1977.0</v>
      </c>
      <c r="B1174" s="9">
        <v>9.0</v>
      </c>
      <c r="C1174" s="8">
        <v>0.02</v>
      </c>
    </row>
    <row r="1175">
      <c r="A1175" s="8">
        <v>1977.0</v>
      </c>
      <c r="B1175" s="9">
        <v>10.0</v>
      </c>
      <c r="C1175" s="8">
        <v>0.03</v>
      </c>
    </row>
    <row r="1176">
      <c r="A1176" s="8">
        <v>1977.0</v>
      </c>
      <c r="B1176" s="9">
        <v>11.0</v>
      </c>
      <c r="C1176" s="8">
        <v>0.16</v>
      </c>
    </row>
    <row r="1177">
      <c r="A1177" s="8">
        <v>1977.0</v>
      </c>
      <c r="B1177" s="9">
        <v>12.0</v>
      </c>
      <c r="C1177" s="8">
        <v>0.03</v>
      </c>
    </row>
    <row r="1178">
      <c r="A1178" s="8">
        <v>1978.0</v>
      </c>
      <c r="B1178" s="3">
        <v>1.0</v>
      </c>
      <c r="C1178" s="8">
        <v>0.06</v>
      </c>
    </row>
    <row r="1179">
      <c r="A1179" s="8">
        <v>1978.0</v>
      </c>
      <c r="B1179" s="9">
        <v>2.0</v>
      </c>
      <c r="C1179" s="8">
        <v>0.1</v>
      </c>
    </row>
    <row r="1180">
      <c r="A1180" s="8">
        <v>1978.0</v>
      </c>
      <c r="B1180" s="9">
        <v>3.0</v>
      </c>
      <c r="C1180" s="8">
        <v>0.19</v>
      </c>
    </row>
    <row r="1181">
      <c r="A1181" s="8">
        <v>1978.0</v>
      </c>
      <c r="B1181" s="9">
        <v>4.0</v>
      </c>
      <c r="C1181" s="8">
        <v>0.17</v>
      </c>
    </row>
    <row r="1182">
      <c r="A1182" s="8">
        <v>1978.0</v>
      </c>
      <c r="B1182" s="9">
        <v>5.0</v>
      </c>
      <c r="C1182" s="8">
        <v>0.09</v>
      </c>
    </row>
    <row r="1183">
      <c r="A1183" s="8">
        <v>1978.0</v>
      </c>
      <c r="B1183" s="9">
        <v>6.0</v>
      </c>
      <c r="C1183" s="8">
        <v>-0.01</v>
      </c>
    </row>
    <row r="1184">
      <c r="A1184" s="8">
        <v>1978.0</v>
      </c>
      <c r="B1184" s="9">
        <v>7.0</v>
      </c>
      <c r="C1184" s="8">
        <v>0.04</v>
      </c>
    </row>
    <row r="1185">
      <c r="A1185" s="8">
        <v>1978.0</v>
      </c>
      <c r="B1185" s="9">
        <v>8.0</v>
      </c>
      <c r="C1185" s="8">
        <v>-0.13</v>
      </c>
    </row>
    <row r="1186">
      <c r="A1186" s="8">
        <v>1978.0</v>
      </c>
      <c r="B1186" s="9">
        <v>9.0</v>
      </c>
      <c r="C1186" s="8">
        <v>0.06</v>
      </c>
    </row>
    <row r="1187">
      <c r="A1187" s="8">
        <v>1978.0</v>
      </c>
      <c r="B1187" s="9">
        <v>10.0</v>
      </c>
      <c r="C1187" s="8">
        <v>0.03</v>
      </c>
    </row>
    <row r="1188">
      <c r="A1188" s="8">
        <v>1978.0</v>
      </c>
      <c r="B1188" s="9">
        <v>11.0</v>
      </c>
      <c r="C1188" s="8">
        <v>0.14</v>
      </c>
    </row>
    <row r="1189">
      <c r="A1189" s="8">
        <v>1978.0</v>
      </c>
      <c r="B1189" s="9">
        <v>12.0</v>
      </c>
      <c r="C1189" s="8">
        <v>0.08</v>
      </c>
    </row>
    <row r="1190">
      <c r="A1190" s="8">
        <v>1979.0</v>
      </c>
      <c r="B1190" s="3">
        <v>1.0</v>
      </c>
      <c r="C1190" s="8">
        <v>0.08</v>
      </c>
    </row>
    <row r="1191">
      <c r="A1191" s="8">
        <v>1979.0</v>
      </c>
      <c r="B1191" s="9">
        <v>2.0</v>
      </c>
      <c r="C1191" s="8">
        <v>-0.1</v>
      </c>
    </row>
    <row r="1192">
      <c r="A1192" s="8">
        <v>1979.0</v>
      </c>
      <c r="B1192" s="9">
        <v>3.0</v>
      </c>
      <c r="C1192" s="8">
        <v>0.19</v>
      </c>
    </row>
    <row r="1193">
      <c r="A1193" s="8">
        <v>1979.0</v>
      </c>
      <c r="B1193" s="9">
        <v>4.0</v>
      </c>
      <c r="C1193" s="8">
        <v>0.15</v>
      </c>
    </row>
    <row r="1194">
      <c r="A1194" s="8">
        <v>1979.0</v>
      </c>
      <c r="B1194" s="9">
        <v>5.0</v>
      </c>
      <c r="C1194" s="8">
        <v>0.04</v>
      </c>
    </row>
    <row r="1195">
      <c r="A1195" s="8">
        <v>1979.0</v>
      </c>
      <c r="B1195" s="9">
        <v>6.0</v>
      </c>
      <c r="C1195" s="8">
        <v>0.14</v>
      </c>
    </row>
    <row r="1196">
      <c r="A1196" s="8">
        <v>1979.0</v>
      </c>
      <c r="B1196" s="9">
        <v>7.0</v>
      </c>
      <c r="C1196" s="8">
        <v>0.04</v>
      </c>
    </row>
    <row r="1197">
      <c r="A1197" s="8">
        <v>1979.0</v>
      </c>
      <c r="B1197" s="9">
        <v>8.0</v>
      </c>
      <c r="C1197" s="8">
        <v>0.17</v>
      </c>
    </row>
    <row r="1198">
      <c r="A1198" s="8">
        <v>1979.0</v>
      </c>
      <c r="B1198" s="9">
        <v>9.0</v>
      </c>
      <c r="C1198" s="8">
        <v>0.25</v>
      </c>
    </row>
    <row r="1199">
      <c r="A1199" s="8">
        <v>1979.0</v>
      </c>
      <c r="B1199" s="9">
        <v>10.0</v>
      </c>
      <c r="C1199" s="8">
        <v>0.26</v>
      </c>
    </row>
    <row r="1200">
      <c r="A1200" s="8">
        <v>1979.0</v>
      </c>
      <c r="B1200" s="9">
        <v>11.0</v>
      </c>
      <c r="C1200" s="8">
        <v>0.28</v>
      </c>
    </row>
    <row r="1201">
      <c r="A1201" s="8">
        <v>1979.0</v>
      </c>
      <c r="B1201" s="9">
        <v>12.0</v>
      </c>
      <c r="C1201" s="8">
        <v>0.48</v>
      </c>
    </row>
    <row r="1202">
      <c r="A1202" s="8">
        <v>1980.0</v>
      </c>
      <c r="B1202" s="3">
        <v>1.0</v>
      </c>
      <c r="C1202" s="8">
        <v>0.3</v>
      </c>
    </row>
    <row r="1203">
      <c r="A1203" s="8">
        <v>1980.0</v>
      </c>
      <c r="B1203" s="9">
        <v>2.0</v>
      </c>
      <c r="C1203" s="8">
        <v>0.39</v>
      </c>
    </row>
    <row r="1204">
      <c r="A1204" s="8">
        <v>1980.0</v>
      </c>
      <c r="B1204" s="9">
        <v>3.0</v>
      </c>
      <c r="C1204" s="8">
        <v>0.3</v>
      </c>
    </row>
    <row r="1205">
      <c r="A1205" s="8">
        <v>1980.0</v>
      </c>
      <c r="B1205" s="9">
        <v>4.0</v>
      </c>
      <c r="C1205" s="8">
        <v>0.3</v>
      </c>
    </row>
    <row r="1206">
      <c r="A1206" s="8">
        <v>1980.0</v>
      </c>
      <c r="B1206" s="9">
        <v>5.0</v>
      </c>
      <c r="C1206" s="8">
        <v>0.35</v>
      </c>
    </row>
    <row r="1207">
      <c r="A1207" s="8">
        <v>1980.0</v>
      </c>
      <c r="B1207" s="9">
        <v>6.0</v>
      </c>
      <c r="C1207" s="8">
        <v>0.2</v>
      </c>
    </row>
    <row r="1208">
      <c r="A1208" s="8">
        <v>1980.0</v>
      </c>
      <c r="B1208" s="9">
        <v>7.0</v>
      </c>
      <c r="C1208" s="8">
        <v>0.22</v>
      </c>
    </row>
    <row r="1209">
      <c r="A1209" s="8">
        <v>1980.0</v>
      </c>
      <c r="B1209" s="9">
        <v>8.0</v>
      </c>
      <c r="C1209" s="8">
        <v>0.19</v>
      </c>
    </row>
    <row r="1210">
      <c r="A1210" s="8">
        <v>1980.0</v>
      </c>
      <c r="B1210" s="9">
        <v>9.0</v>
      </c>
      <c r="C1210" s="8">
        <v>0.21</v>
      </c>
    </row>
    <row r="1211">
      <c r="A1211" s="8">
        <v>1980.0</v>
      </c>
      <c r="B1211" s="9">
        <v>10.0</v>
      </c>
      <c r="C1211" s="8">
        <v>0.13</v>
      </c>
    </row>
    <row r="1212">
      <c r="A1212" s="8">
        <v>1980.0</v>
      </c>
      <c r="B1212" s="9">
        <v>11.0</v>
      </c>
      <c r="C1212" s="8">
        <v>0.3</v>
      </c>
    </row>
    <row r="1213">
      <c r="A1213" s="8">
        <v>1980.0</v>
      </c>
      <c r="B1213" s="9">
        <v>12.0</v>
      </c>
      <c r="C1213" s="8">
        <v>0.22</v>
      </c>
    </row>
    <row r="1214">
      <c r="A1214" s="8">
        <v>1981.0</v>
      </c>
      <c r="B1214" s="3">
        <v>1.0</v>
      </c>
      <c r="C1214" s="8">
        <v>0.53</v>
      </c>
    </row>
    <row r="1215">
      <c r="A1215" s="8">
        <v>1981.0</v>
      </c>
      <c r="B1215" s="9">
        <v>2.0</v>
      </c>
      <c r="C1215" s="8">
        <v>0.42</v>
      </c>
    </row>
    <row r="1216">
      <c r="A1216" s="8">
        <v>1981.0</v>
      </c>
      <c r="B1216" s="9">
        <v>3.0</v>
      </c>
      <c r="C1216" s="8">
        <v>0.48</v>
      </c>
    </row>
    <row r="1217">
      <c r="A1217" s="8">
        <v>1981.0</v>
      </c>
      <c r="B1217" s="9">
        <v>4.0</v>
      </c>
      <c r="C1217" s="8">
        <v>0.32</v>
      </c>
    </row>
    <row r="1218">
      <c r="A1218" s="8">
        <v>1981.0</v>
      </c>
      <c r="B1218" s="9">
        <v>5.0</v>
      </c>
      <c r="C1218" s="8">
        <v>0.24</v>
      </c>
    </row>
    <row r="1219">
      <c r="A1219" s="8">
        <v>1981.0</v>
      </c>
      <c r="B1219" s="9">
        <v>6.0</v>
      </c>
      <c r="C1219" s="8">
        <v>0.29</v>
      </c>
    </row>
    <row r="1220">
      <c r="A1220" s="8">
        <v>1981.0</v>
      </c>
      <c r="B1220" s="9">
        <v>7.0</v>
      </c>
      <c r="C1220" s="8">
        <v>0.32</v>
      </c>
    </row>
    <row r="1221">
      <c r="A1221" s="8">
        <v>1981.0</v>
      </c>
      <c r="B1221" s="9">
        <v>8.0</v>
      </c>
      <c r="C1221" s="8">
        <v>0.35</v>
      </c>
    </row>
    <row r="1222">
      <c r="A1222" s="8">
        <v>1981.0</v>
      </c>
      <c r="B1222" s="9">
        <v>9.0</v>
      </c>
      <c r="C1222" s="8">
        <v>0.15</v>
      </c>
    </row>
    <row r="1223">
      <c r="A1223" s="8">
        <v>1981.0</v>
      </c>
      <c r="B1223" s="9">
        <v>10.0</v>
      </c>
      <c r="C1223" s="8">
        <v>0.12</v>
      </c>
    </row>
    <row r="1224">
      <c r="A1224" s="8">
        <v>1981.0</v>
      </c>
      <c r="B1224" s="9">
        <v>11.0</v>
      </c>
      <c r="C1224" s="8">
        <v>0.23</v>
      </c>
    </row>
    <row r="1225">
      <c r="A1225" s="8">
        <v>1981.0</v>
      </c>
      <c r="B1225" s="9">
        <v>12.0</v>
      </c>
      <c r="C1225" s="8">
        <v>0.41</v>
      </c>
    </row>
    <row r="1226">
      <c r="A1226" s="8">
        <v>1982.0</v>
      </c>
      <c r="B1226" s="3">
        <v>1.0</v>
      </c>
      <c r="C1226" s="8">
        <v>0.05</v>
      </c>
    </row>
    <row r="1227">
      <c r="A1227" s="8">
        <v>1982.0</v>
      </c>
      <c r="B1227" s="9">
        <v>2.0</v>
      </c>
      <c r="C1227" s="8">
        <v>0.15</v>
      </c>
    </row>
    <row r="1228">
      <c r="A1228" s="8">
        <v>1982.0</v>
      </c>
      <c r="B1228" s="9">
        <v>3.0</v>
      </c>
      <c r="C1228" s="8">
        <v>0.03</v>
      </c>
    </row>
    <row r="1229">
      <c r="A1229" s="8">
        <v>1982.0</v>
      </c>
      <c r="B1229" s="9">
        <v>4.0</v>
      </c>
      <c r="C1229" s="8">
        <v>0.15</v>
      </c>
    </row>
    <row r="1230">
      <c r="A1230" s="8">
        <v>1982.0</v>
      </c>
      <c r="B1230" s="9">
        <v>5.0</v>
      </c>
      <c r="C1230" s="8">
        <v>0.18</v>
      </c>
    </row>
    <row r="1231">
      <c r="A1231" s="8">
        <v>1982.0</v>
      </c>
      <c r="B1231" s="9">
        <v>6.0</v>
      </c>
      <c r="C1231" s="8">
        <v>0.05</v>
      </c>
    </row>
    <row r="1232">
      <c r="A1232" s="8">
        <v>1982.0</v>
      </c>
      <c r="B1232" s="9">
        <v>7.0</v>
      </c>
      <c r="C1232" s="8">
        <v>0.15</v>
      </c>
    </row>
    <row r="1233">
      <c r="A1233" s="8">
        <v>1982.0</v>
      </c>
      <c r="B1233" s="9">
        <v>8.0</v>
      </c>
      <c r="C1233" s="8">
        <v>0.04</v>
      </c>
    </row>
    <row r="1234">
      <c r="A1234" s="8">
        <v>1982.0</v>
      </c>
      <c r="B1234" s="9">
        <v>9.0</v>
      </c>
      <c r="C1234" s="8">
        <v>0.14</v>
      </c>
    </row>
    <row r="1235">
      <c r="A1235" s="8">
        <v>1982.0</v>
      </c>
      <c r="B1235" s="9">
        <v>10.0</v>
      </c>
      <c r="C1235" s="8">
        <v>0.13</v>
      </c>
    </row>
    <row r="1236">
      <c r="A1236" s="8">
        <v>1982.0</v>
      </c>
      <c r="B1236" s="9">
        <v>11.0</v>
      </c>
      <c r="C1236" s="8">
        <v>0.18</v>
      </c>
    </row>
    <row r="1237">
      <c r="A1237" s="8">
        <v>1982.0</v>
      </c>
      <c r="B1237" s="9">
        <v>12.0</v>
      </c>
      <c r="C1237" s="8">
        <v>0.43</v>
      </c>
    </row>
    <row r="1238">
      <c r="A1238" s="8">
        <v>1983.0</v>
      </c>
      <c r="B1238" s="3">
        <v>1.0</v>
      </c>
      <c r="C1238" s="8">
        <v>0.53</v>
      </c>
    </row>
    <row r="1239">
      <c r="A1239" s="8">
        <v>1983.0</v>
      </c>
      <c r="B1239" s="9">
        <v>2.0</v>
      </c>
      <c r="C1239" s="8">
        <v>0.43</v>
      </c>
    </row>
    <row r="1240">
      <c r="A1240" s="8">
        <v>1983.0</v>
      </c>
      <c r="B1240" s="9">
        <v>3.0</v>
      </c>
      <c r="C1240" s="8">
        <v>0.42</v>
      </c>
    </row>
    <row r="1241">
      <c r="A1241" s="8">
        <v>1983.0</v>
      </c>
      <c r="B1241" s="9">
        <v>4.0</v>
      </c>
      <c r="C1241" s="8">
        <v>0.27</v>
      </c>
    </row>
    <row r="1242">
      <c r="A1242" s="8">
        <v>1983.0</v>
      </c>
      <c r="B1242" s="9">
        <v>5.0</v>
      </c>
      <c r="C1242" s="8">
        <v>0.34</v>
      </c>
    </row>
    <row r="1243">
      <c r="A1243" s="8">
        <v>1983.0</v>
      </c>
      <c r="B1243" s="9">
        <v>6.0</v>
      </c>
      <c r="C1243" s="8">
        <v>0.22</v>
      </c>
    </row>
    <row r="1244">
      <c r="A1244" s="8">
        <v>1983.0</v>
      </c>
      <c r="B1244" s="9">
        <v>7.0</v>
      </c>
      <c r="C1244" s="8">
        <v>0.18</v>
      </c>
    </row>
    <row r="1245">
      <c r="A1245" s="8">
        <v>1983.0</v>
      </c>
      <c r="B1245" s="9">
        <v>8.0</v>
      </c>
      <c r="C1245" s="8">
        <v>0.36</v>
      </c>
    </row>
    <row r="1246">
      <c r="A1246" s="8">
        <v>1983.0</v>
      </c>
      <c r="B1246" s="9">
        <v>9.0</v>
      </c>
      <c r="C1246" s="8">
        <v>0.37</v>
      </c>
    </row>
    <row r="1247">
      <c r="A1247" s="8">
        <v>1983.0</v>
      </c>
      <c r="B1247" s="9">
        <v>10.0</v>
      </c>
      <c r="C1247" s="8">
        <v>0.17</v>
      </c>
    </row>
    <row r="1248">
      <c r="A1248" s="8">
        <v>1983.0</v>
      </c>
      <c r="B1248" s="9">
        <v>11.0</v>
      </c>
      <c r="C1248" s="8">
        <v>0.3</v>
      </c>
    </row>
    <row r="1249">
      <c r="A1249" s="8">
        <v>1983.0</v>
      </c>
      <c r="B1249" s="9">
        <v>12.0</v>
      </c>
      <c r="C1249" s="8">
        <v>0.16</v>
      </c>
    </row>
    <row r="1250">
      <c r="A1250" s="8">
        <v>1984.0</v>
      </c>
      <c r="B1250" s="3">
        <v>1.0</v>
      </c>
      <c r="C1250" s="8">
        <v>0.31</v>
      </c>
    </row>
    <row r="1251">
      <c r="A1251" s="8">
        <v>1984.0</v>
      </c>
      <c r="B1251" s="9">
        <v>2.0</v>
      </c>
      <c r="C1251" s="8">
        <v>0.14</v>
      </c>
    </row>
    <row r="1252">
      <c r="A1252" s="8">
        <v>1984.0</v>
      </c>
      <c r="B1252" s="9">
        <v>3.0</v>
      </c>
      <c r="C1252" s="8">
        <v>0.26</v>
      </c>
    </row>
    <row r="1253">
      <c r="A1253" s="8">
        <v>1984.0</v>
      </c>
      <c r="B1253" s="9">
        <v>4.0</v>
      </c>
      <c r="C1253" s="8">
        <v>0.06</v>
      </c>
    </row>
    <row r="1254">
      <c r="A1254" s="8">
        <v>1984.0</v>
      </c>
      <c r="B1254" s="9">
        <v>5.0</v>
      </c>
      <c r="C1254" s="8">
        <v>0.33</v>
      </c>
    </row>
    <row r="1255">
      <c r="A1255" s="8">
        <v>1984.0</v>
      </c>
      <c r="B1255" s="9">
        <v>6.0</v>
      </c>
      <c r="C1255" s="8">
        <v>0.02</v>
      </c>
    </row>
    <row r="1256">
      <c r="A1256" s="8">
        <v>1984.0</v>
      </c>
      <c r="B1256" s="9">
        <v>7.0</v>
      </c>
      <c r="C1256" s="8">
        <v>0.19</v>
      </c>
    </row>
    <row r="1257">
      <c r="A1257" s="8">
        <v>1984.0</v>
      </c>
      <c r="B1257" s="9">
        <v>8.0</v>
      </c>
      <c r="C1257" s="8">
        <v>0.19</v>
      </c>
    </row>
    <row r="1258">
      <c r="A1258" s="8">
        <v>1984.0</v>
      </c>
      <c r="B1258" s="9">
        <v>9.0</v>
      </c>
      <c r="C1258" s="8">
        <v>0.21</v>
      </c>
    </row>
    <row r="1259">
      <c r="A1259" s="8">
        <v>1984.0</v>
      </c>
      <c r="B1259" s="9">
        <v>10.0</v>
      </c>
      <c r="C1259" s="8">
        <v>0.14</v>
      </c>
    </row>
    <row r="1260">
      <c r="A1260" s="8">
        <v>1984.0</v>
      </c>
      <c r="B1260" s="9">
        <v>11.0</v>
      </c>
      <c r="C1260" s="8">
        <v>0.07</v>
      </c>
    </row>
    <row r="1261">
      <c r="A1261" s="8">
        <v>1984.0</v>
      </c>
      <c r="B1261" s="9">
        <v>12.0</v>
      </c>
      <c r="C1261" s="8">
        <v>-0.04</v>
      </c>
    </row>
    <row r="1262">
      <c r="A1262" s="8">
        <v>1985.0</v>
      </c>
      <c r="B1262" s="3">
        <v>1.0</v>
      </c>
      <c r="C1262" s="8">
        <v>0.22</v>
      </c>
    </row>
    <row r="1263">
      <c r="A1263" s="8">
        <v>1985.0</v>
      </c>
      <c r="B1263" s="9">
        <v>2.0</v>
      </c>
      <c r="C1263" s="8">
        <v>-0.04</v>
      </c>
    </row>
    <row r="1264">
      <c r="A1264" s="8">
        <v>1985.0</v>
      </c>
      <c r="B1264" s="9">
        <v>3.0</v>
      </c>
      <c r="C1264" s="8">
        <v>0.17</v>
      </c>
    </row>
    <row r="1265">
      <c r="A1265" s="8">
        <v>1985.0</v>
      </c>
      <c r="B1265" s="9">
        <v>4.0</v>
      </c>
      <c r="C1265" s="8">
        <v>0.12</v>
      </c>
    </row>
    <row r="1266">
      <c r="A1266" s="8">
        <v>1985.0</v>
      </c>
      <c r="B1266" s="9">
        <v>5.0</v>
      </c>
      <c r="C1266" s="8">
        <v>0.14</v>
      </c>
    </row>
    <row r="1267">
      <c r="A1267" s="8">
        <v>1985.0</v>
      </c>
      <c r="B1267" s="9">
        <v>6.0</v>
      </c>
      <c r="C1267" s="8">
        <v>0.15</v>
      </c>
    </row>
    <row r="1268">
      <c r="A1268" s="8">
        <v>1985.0</v>
      </c>
      <c r="B1268" s="9">
        <v>7.0</v>
      </c>
      <c r="C1268" s="8">
        <v>0.04</v>
      </c>
    </row>
    <row r="1269">
      <c r="A1269" s="8">
        <v>1985.0</v>
      </c>
      <c r="B1269" s="9">
        <v>8.0</v>
      </c>
      <c r="C1269" s="8">
        <v>0.17</v>
      </c>
    </row>
    <row r="1270">
      <c r="A1270" s="8">
        <v>1985.0</v>
      </c>
      <c r="B1270" s="9">
        <v>9.0</v>
      </c>
      <c r="C1270" s="8">
        <v>0.13</v>
      </c>
    </row>
    <row r="1271">
      <c r="A1271" s="8">
        <v>1985.0</v>
      </c>
      <c r="B1271" s="9">
        <v>10.0</v>
      </c>
      <c r="C1271" s="8">
        <v>0.11</v>
      </c>
    </row>
    <row r="1272">
      <c r="A1272" s="8">
        <v>1985.0</v>
      </c>
      <c r="B1272" s="9">
        <v>11.0</v>
      </c>
      <c r="C1272" s="8">
        <v>0.05</v>
      </c>
    </row>
    <row r="1273">
      <c r="A1273" s="8">
        <v>1985.0</v>
      </c>
      <c r="B1273" s="9">
        <v>12.0</v>
      </c>
      <c r="C1273" s="8">
        <v>0.14</v>
      </c>
    </row>
    <row r="1274">
      <c r="A1274" s="8">
        <v>1986.0</v>
      </c>
      <c r="B1274" s="3">
        <v>1.0</v>
      </c>
      <c r="C1274" s="8">
        <v>0.26</v>
      </c>
    </row>
    <row r="1275">
      <c r="A1275" s="8">
        <v>1986.0</v>
      </c>
      <c r="B1275" s="9">
        <v>2.0</v>
      </c>
      <c r="C1275" s="8">
        <v>0.37</v>
      </c>
    </row>
    <row r="1276">
      <c r="A1276" s="8">
        <v>1986.0</v>
      </c>
      <c r="B1276" s="9">
        <v>3.0</v>
      </c>
      <c r="C1276" s="8">
        <v>0.3</v>
      </c>
    </row>
    <row r="1277">
      <c r="A1277" s="8">
        <v>1986.0</v>
      </c>
      <c r="B1277" s="9">
        <v>4.0</v>
      </c>
      <c r="C1277" s="8">
        <v>0.22</v>
      </c>
    </row>
    <row r="1278">
      <c r="A1278" s="8">
        <v>1986.0</v>
      </c>
      <c r="B1278" s="9">
        <v>5.0</v>
      </c>
      <c r="C1278" s="8">
        <v>0.21</v>
      </c>
    </row>
    <row r="1279">
      <c r="A1279" s="8">
        <v>1986.0</v>
      </c>
      <c r="B1279" s="9">
        <v>6.0</v>
      </c>
      <c r="C1279" s="8">
        <v>0.12</v>
      </c>
    </row>
    <row r="1280">
      <c r="A1280" s="8">
        <v>1986.0</v>
      </c>
      <c r="B1280" s="9">
        <v>7.0</v>
      </c>
      <c r="C1280" s="8">
        <v>0.11</v>
      </c>
    </row>
    <row r="1281">
      <c r="A1281" s="8">
        <v>1986.0</v>
      </c>
      <c r="B1281" s="9">
        <v>8.0</v>
      </c>
      <c r="C1281" s="8">
        <v>0.16</v>
      </c>
    </row>
    <row r="1282">
      <c r="A1282" s="8">
        <v>1986.0</v>
      </c>
      <c r="B1282" s="9">
        <v>9.0</v>
      </c>
      <c r="C1282" s="8">
        <v>0.03</v>
      </c>
    </row>
    <row r="1283">
      <c r="A1283" s="8">
        <v>1986.0</v>
      </c>
      <c r="B1283" s="9">
        <v>10.0</v>
      </c>
      <c r="C1283" s="8">
        <v>0.15</v>
      </c>
    </row>
    <row r="1284">
      <c r="A1284" s="8">
        <v>1986.0</v>
      </c>
      <c r="B1284" s="9">
        <v>11.0</v>
      </c>
      <c r="C1284" s="8">
        <v>0.1</v>
      </c>
    </row>
    <row r="1285">
      <c r="A1285" s="8">
        <v>1986.0</v>
      </c>
      <c r="B1285" s="9">
        <v>12.0</v>
      </c>
      <c r="C1285" s="8">
        <v>0.13</v>
      </c>
    </row>
    <row r="1286">
      <c r="A1286" s="8">
        <v>1987.0</v>
      </c>
      <c r="B1286" s="3">
        <v>1.0</v>
      </c>
      <c r="C1286" s="8">
        <v>0.32</v>
      </c>
    </row>
    <row r="1287">
      <c r="A1287" s="8">
        <v>1987.0</v>
      </c>
      <c r="B1287" s="9">
        <v>2.0</v>
      </c>
      <c r="C1287" s="8">
        <v>0.43</v>
      </c>
    </row>
    <row r="1288">
      <c r="A1288" s="8">
        <v>1987.0</v>
      </c>
      <c r="B1288" s="9">
        <v>3.0</v>
      </c>
      <c r="C1288" s="8">
        <v>0.18</v>
      </c>
    </row>
    <row r="1289">
      <c r="A1289" s="8">
        <v>1987.0</v>
      </c>
      <c r="B1289" s="9">
        <v>4.0</v>
      </c>
      <c r="C1289" s="8">
        <v>0.24</v>
      </c>
    </row>
    <row r="1290">
      <c r="A1290" s="8">
        <v>1987.0</v>
      </c>
      <c r="B1290" s="9">
        <v>5.0</v>
      </c>
      <c r="C1290" s="8">
        <v>0.26</v>
      </c>
    </row>
    <row r="1291">
      <c r="A1291" s="8">
        <v>1987.0</v>
      </c>
      <c r="B1291" s="9">
        <v>6.0</v>
      </c>
      <c r="C1291" s="8">
        <v>0.35</v>
      </c>
    </row>
    <row r="1292">
      <c r="A1292" s="8">
        <v>1987.0</v>
      </c>
      <c r="B1292" s="9">
        <v>7.0</v>
      </c>
      <c r="C1292" s="8">
        <v>0.4</v>
      </c>
    </row>
    <row r="1293">
      <c r="A1293" s="8">
        <v>1987.0</v>
      </c>
      <c r="B1293" s="9">
        <v>8.0</v>
      </c>
      <c r="C1293" s="8">
        <v>0.25</v>
      </c>
    </row>
    <row r="1294">
      <c r="A1294" s="8">
        <v>1987.0</v>
      </c>
      <c r="B1294" s="9">
        <v>9.0</v>
      </c>
      <c r="C1294" s="8">
        <v>0.35</v>
      </c>
    </row>
    <row r="1295">
      <c r="A1295" s="8">
        <v>1987.0</v>
      </c>
      <c r="B1295" s="9">
        <v>10.0</v>
      </c>
      <c r="C1295" s="8">
        <v>0.32</v>
      </c>
    </row>
    <row r="1296">
      <c r="A1296" s="8">
        <v>1987.0</v>
      </c>
      <c r="B1296" s="9">
        <v>11.0</v>
      </c>
      <c r="C1296" s="8">
        <v>0.29</v>
      </c>
    </row>
    <row r="1297">
      <c r="A1297" s="8">
        <v>1987.0</v>
      </c>
      <c r="B1297" s="9">
        <v>12.0</v>
      </c>
      <c r="C1297" s="8">
        <v>0.46</v>
      </c>
    </row>
    <row r="1298">
      <c r="A1298" s="8">
        <v>1988.0</v>
      </c>
      <c r="B1298" s="3">
        <v>1.0</v>
      </c>
      <c r="C1298" s="8">
        <v>0.57</v>
      </c>
    </row>
    <row r="1299">
      <c r="A1299" s="8">
        <v>1988.0</v>
      </c>
      <c r="B1299" s="9">
        <v>2.0</v>
      </c>
      <c r="C1299" s="8">
        <v>0.44</v>
      </c>
    </row>
    <row r="1300">
      <c r="A1300" s="8">
        <v>1988.0</v>
      </c>
      <c r="B1300" s="9">
        <v>3.0</v>
      </c>
      <c r="C1300" s="8">
        <v>0.51</v>
      </c>
    </row>
    <row r="1301">
      <c r="A1301" s="8">
        <v>1988.0</v>
      </c>
      <c r="B1301" s="9">
        <v>4.0</v>
      </c>
      <c r="C1301" s="8">
        <v>0.43</v>
      </c>
    </row>
    <row r="1302">
      <c r="A1302" s="8">
        <v>1988.0</v>
      </c>
      <c r="B1302" s="9">
        <v>5.0</v>
      </c>
      <c r="C1302" s="8">
        <v>0.44</v>
      </c>
    </row>
    <row r="1303">
      <c r="A1303" s="8">
        <v>1988.0</v>
      </c>
      <c r="B1303" s="9">
        <v>6.0</v>
      </c>
      <c r="C1303" s="8">
        <v>0.4</v>
      </c>
    </row>
    <row r="1304">
      <c r="A1304" s="8">
        <v>1988.0</v>
      </c>
      <c r="B1304" s="9">
        <v>7.0</v>
      </c>
      <c r="C1304" s="8">
        <v>0.33</v>
      </c>
    </row>
    <row r="1305">
      <c r="A1305" s="8">
        <v>1988.0</v>
      </c>
      <c r="B1305" s="9">
        <v>8.0</v>
      </c>
      <c r="C1305" s="8">
        <v>0.39</v>
      </c>
    </row>
    <row r="1306">
      <c r="A1306" s="8">
        <v>1988.0</v>
      </c>
      <c r="B1306" s="9">
        <v>9.0</v>
      </c>
      <c r="C1306" s="8">
        <v>0.37</v>
      </c>
    </row>
    <row r="1307">
      <c r="A1307" s="8">
        <v>1988.0</v>
      </c>
      <c r="B1307" s="9">
        <v>10.0</v>
      </c>
      <c r="C1307" s="8">
        <v>0.38</v>
      </c>
    </row>
    <row r="1308">
      <c r="A1308" s="8">
        <v>1988.0</v>
      </c>
      <c r="B1308" s="9">
        <v>11.0</v>
      </c>
      <c r="C1308" s="8">
        <v>0.12</v>
      </c>
    </row>
    <row r="1309">
      <c r="A1309" s="8">
        <v>1988.0</v>
      </c>
      <c r="B1309" s="9">
        <v>12.0</v>
      </c>
      <c r="C1309" s="8">
        <v>0.29</v>
      </c>
    </row>
    <row r="1310">
      <c r="A1310" s="8">
        <v>1989.0</v>
      </c>
      <c r="B1310" s="3">
        <v>1.0</v>
      </c>
      <c r="C1310" s="8">
        <v>0.12</v>
      </c>
    </row>
    <row r="1311">
      <c r="A1311" s="8">
        <v>1989.0</v>
      </c>
      <c r="B1311" s="9">
        <v>2.0</v>
      </c>
      <c r="C1311" s="8">
        <v>0.3</v>
      </c>
    </row>
    <row r="1312">
      <c r="A1312" s="8">
        <v>1989.0</v>
      </c>
      <c r="B1312" s="9">
        <v>3.0</v>
      </c>
      <c r="C1312" s="8">
        <v>0.36</v>
      </c>
    </row>
    <row r="1313">
      <c r="A1313" s="8">
        <v>1989.0</v>
      </c>
      <c r="B1313" s="9">
        <v>4.0</v>
      </c>
      <c r="C1313" s="8">
        <v>0.29</v>
      </c>
    </row>
    <row r="1314">
      <c r="A1314" s="8">
        <v>1989.0</v>
      </c>
      <c r="B1314" s="9">
        <v>5.0</v>
      </c>
      <c r="C1314" s="8">
        <v>0.17</v>
      </c>
    </row>
    <row r="1315">
      <c r="A1315" s="8">
        <v>1989.0</v>
      </c>
      <c r="B1315" s="9">
        <v>6.0</v>
      </c>
      <c r="C1315" s="8">
        <v>0.15</v>
      </c>
    </row>
    <row r="1316">
      <c r="A1316" s="8">
        <v>1989.0</v>
      </c>
      <c r="B1316" s="9">
        <v>7.0</v>
      </c>
      <c r="C1316" s="8">
        <v>0.34</v>
      </c>
    </row>
    <row r="1317">
      <c r="A1317" s="8">
        <v>1989.0</v>
      </c>
      <c r="B1317" s="9">
        <v>8.0</v>
      </c>
      <c r="C1317" s="8">
        <v>0.33</v>
      </c>
    </row>
    <row r="1318">
      <c r="A1318" s="8">
        <v>1989.0</v>
      </c>
      <c r="B1318" s="9">
        <v>9.0</v>
      </c>
      <c r="C1318" s="8">
        <v>0.34</v>
      </c>
    </row>
    <row r="1319">
      <c r="A1319" s="8">
        <v>1989.0</v>
      </c>
      <c r="B1319" s="9">
        <v>10.0</v>
      </c>
      <c r="C1319" s="8">
        <v>0.29</v>
      </c>
    </row>
    <row r="1320">
      <c r="A1320" s="8">
        <v>1989.0</v>
      </c>
      <c r="B1320" s="9">
        <v>11.0</v>
      </c>
      <c r="C1320" s="8">
        <v>0.2</v>
      </c>
    </row>
    <row r="1321">
      <c r="A1321" s="8">
        <v>1989.0</v>
      </c>
      <c r="B1321" s="9">
        <v>12.0</v>
      </c>
      <c r="C1321" s="8">
        <v>0.37</v>
      </c>
    </row>
    <row r="1322">
      <c r="A1322" s="8">
        <v>1990.0</v>
      </c>
      <c r="B1322" s="3">
        <v>1.0</v>
      </c>
      <c r="C1322" s="8">
        <v>0.41</v>
      </c>
    </row>
    <row r="1323">
      <c r="A1323" s="8">
        <v>1990.0</v>
      </c>
      <c r="B1323" s="9">
        <v>2.0</v>
      </c>
      <c r="C1323" s="8">
        <v>0.44</v>
      </c>
    </row>
    <row r="1324">
      <c r="A1324" s="8">
        <v>1990.0</v>
      </c>
      <c r="B1324" s="9">
        <v>3.0</v>
      </c>
      <c r="C1324" s="8">
        <v>0.8</v>
      </c>
    </row>
    <row r="1325">
      <c r="A1325" s="8">
        <v>1990.0</v>
      </c>
      <c r="B1325" s="9">
        <v>4.0</v>
      </c>
      <c r="C1325" s="8">
        <v>0.56</v>
      </c>
    </row>
    <row r="1326">
      <c r="A1326" s="8">
        <v>1990.0</v>
      </c>
      <c r="B1326" s="9">
        <v>5.0</v>
      </c>
      <c r="C1326" s="8">
        <v>0.45</v>
      </c>
    </row>
    <row r="1327">
      <c r="A1327" s="8">
        <v>1990.0</v>
      </c>
      <c r="B1327" s="9">
        <v>6.0</v>
      </c>
      <c r="C1327" s="8">
        <v>0.37</v>
      </c>
    </row>
    <row r="1328">
      <c r="A1328" s="8">
        <v>1990.0</v>
      </c>
      <c r="B1328" s="9">
        <v>7.0</v>
      </c>
      <c r="C1328" s="8">
        <v>0.45</v>
      </c>
    </row>
    <row r="1329">
      <c r="A1329" s="8">
        <v>1990.0</v>
      </c>
      <c r="B1329" s="9">
        <v>8.0</v>
      </c>
      <c r="C1329" s="8">
        <v>0.34</v>
      </c>
    </row>
    <row r="1330">
      <c r="A1330" s="8">
        <v>1990.0</v>
      </c>
      <c r="B1330" s="9">
        <v>9.0</v>
      </c>
      <c r="C1330" s="8">
        <v>0.23</v>
      </c>
    </row>
    <row r="1331">
      <c r="A1331" s="8">
        <v>1990.0</v>
      </c>
      <c r="B1331" s="9">
        <v>10.0</v>
      </c>
      <c r="C1331" s="8">
        <v>0.45</v>
      </c>
    </row>
    <row r="1332">
      <c r="A1332" s="8">
        <v>1990.0</v>
      </c>
      <c r="B1332" s="9">
        <v>11.0</v>
      </c>
      <c r="C1332" s="8">
        <v>0.46</v>
      </c>
    </row>
    <row r="1333">
      <c r="A1333" s="8">
        <v>1990.0</v>
      </c>
      <c r="B1333" s="9">
        <v>12.0</v>
      </c>
      <c r="C1333" s="8">
        <v>0.4</v>
      </c>
    </row>
    <row r="1334">
      <c r="A1334" s="8">
        <v>1991.0</v>
      </c>
      <c r="B1334" s="3">
        <v>1.0</v>
      </c>
      <c r="C1334" s="8">
        <v>0.42</v>
      </c>
    </row>
    <row r="1335">
      <c r="A1335" s="8">
        <v>1991.0</v>
      </c>
      <c r="B1335" s="9">
        <v>2.0</v>
      </c>
      <c r="C1335" s="8">
        <v>0.5</v>
      </c>
    </row>
    <row r="1336">
      <c r="A1336" s="8">
        <v>1991.0</v>
      </c>
      <c r="B1336" s="9">
        <v>3.0</v>
      </c>
      <c r="C1336" s="8">
        <v>0.35</v>
      </c>
    </row>
    <row r="1337">
      <c r="A1337" s="8">
        <v>1991.0</v>
      </c>
      <c r="B1337" s="9">
        <v>4.0</v>
      </c>
      <c r="C1337" s="8">
        <v>0.51</v>
      </c>
    </row>
    <row r="1338">
      <c r="A1338" s="8">
        <v>1991.0</v>
      </c>
      <c r="B1338" s="9">
        <v>5.0</v>
      </c>
      <c r="C1338" s="8">
        <v>0.34</v>
      </c>
    </row>
    <row r="1339">
      <c r="A1339" s="8">
        <v>1991.0</v>
      </c>
      <c r="B1339" s="9">
        <v>6.0</v>
      </c>
      <c r="C1339" s="8">
        <v>0.53</v>
      </c>
    </row>
    <row r="1340">
      <c r="A1340" s="8">
        <v>1991.0</v>
      </c>
      <c r="B1340" s="9">
        <v>7.0</v>
      </c>
      <c r="C1340" s="8">
        <v>0.47</v>
      </c>
    </row>
    <row r="1341">
      <c r="A1341" s="8">
        <v>1991.0</v>
      </c>
      <c r="B1341" s="9">
        <v>8.0</v>
      </c>
      <c r="C1341" s="8">
        <v>0.39</v>
      </c>
    </row>
    <row r="1342">
      <c r="A1342" s="8">
        <v>1991.0</v>
      </c>
      <c r="B1342" s="9">
        <v>9.0</v>
      </c>
      <c r="C1342" s="8">
        <v>0.44</v>
      </c>
    </row>
    <row r="1343">
      <c r="A1343" s="8">
        <v>1991.0</v>
      </c>
      <c r="B1343" s="9">
        <v>10.0</v>
      </c>
      <c r="C1343" s="8">
        <v>0.29</v>
      </c>
    </row>
    <row r="1344">
      <c r="A1344" s="8">
        <v>1991.0</v>
      </c>
      <c r="B1344" s="9">
        <v>11.0</v>
      </c>
      <c r="C1344" s="8">
        <v>0.3</v>
      </c>
    </row>
    <row r="1345">
      <c r="A1345" s="8">
        <v>1991.0</v>
      </c>
      <c r="B1345" s="9">
        <v>12.0</v>
      </c>
      <c r="C1345" s="8">
        <v>0.32</v>
      </c>
    </row>
    <row r="1346">
      <c r="A1346" s="8">
        <v>1992.0</v>
      </c>
      <c r="B1346" s="3">
        <v>1.0</v>
      </c>
      <c r="C1346" s="8">
        <v>0.48</v>
      </c>
    </row>
    <row r="1347">
      <c r="A1347" s="8">
        <v>1992.0</v>
      </c>
      <c r="B1347" s="9">
        <v>2.0</v>
      </c>
      <c r="C1347" s="8">
        <v>0.4</v>
      </c>
    </row>
    <row r="1348">
      <c r="A1348" s="8">
        <v>1992.0</v>
      </c>
      <c r="B1348" s="9">
        <v>3.0</v>
      </c>
      <c r="C1348" s="8">
        <v>0.48</v>
      </c>
    </row>
    <row r="1349">
      <c r="A1349" s="8">
        <v>1992.0</v>
      </c>
      <c r="B1349" s="9">
        <v>4.0</v>
      </c>
      <c r="C1349" s="8">
        <v>0.27</v>
      </c>
    </row>
    <row r="1350">
      <c r="A1350" s="8">
        <v>1992.0</v>
      </c>
      <c r="B1350" s="9">
        <v>5.0</v>
      </c>
      <c r="C1350" s="8">
        <v>0.31</v>
      </c>
    </row>
    <row r="1351">
      <c r="A1351" s="8">
        <v>1992.0</v>
      </c>
      <c r="B1351" s="9">
        <v>6.0</v>
      </c>
      <c r="C1351" s="8">
        <v>0.26</v>
      </c>
    </row>
    <row r="1352">
      <c r="A1352" s="8">
        <v>1992.0</v>
      </c>
      <c r="B1352" s="9">
        <v>7.0</v>
      </c>
      <c r="C1352" s="8">
        <v>0.09</v>
      </c>
    </row>
    <row r="1353">
      <c r="A1353" s="8">
        <v>1992.0</v>
      </c>
      <c r="B1353" s="9">
        <v>8.0</v>
      </c>
      <c r="C1353" s="8">
        <v>0.08</v>
      </c>
    </row>
    <row r="1354">
      <c r="A1354" s="8">
        <v>1992.0</v>
      </c>
      <c r="B1354" s="9">
        <v>9.0</v>
      </c>
      <c r="C1354" s="8">
        <v>-0.01</v>
      </c>
    </row>
    <row r="1355">
      <c r="A1355" s="8">
        <v>1992.0</v>
      </c>
      <c r="B1355" s="9">
        <v>10.0</v>
      </c>
      <c r="C1355" s="8">
        <v>0.06</v>
      </c>
    </row>
    <row r="1356">
      <c r="A1356" s="8">
        <v>1992.0</v>
      </c>
      <c r="B1356" s="9">
        <v>11.0</v>
      </c>
      <c r="C1356" s="8">
        <v>0.03</v>
      </c>
    </row>
    <row r="1357">
      <c r="A1357" s="8">
        <v>1992.0</v>
      </c>
      <c r="B1357" s="9">
        <v>12.0</v>
      </c>
      <c r="C1357" s="8">
        <v>0.22</v>
      </c>
    </row>
    <row r="1358">
      <c r="A1358" s="8">
        <v>1993.0</v>
      </c>
      <c r="B1358" s="3">
        <v>1.0</v>
      </c>
      <c r="C1358" s="8">
        <v>0.35</v>
      </c>
    </row>
    <row r="1359">
      <c r="A1359" s="8">
        <v>1993.0</v>
      </c>
      <c r="B1359" s="9">
        <v>2.0</v>
      </c>
      <c r="C1359" s="8">
        <v>0.37</v>
      </c>
    </row>
    <row r="1360">
      <c r="A1360" s="8">
        <v>1993.0</v>
      </c>
      <c r="B1360" s="9">
        <v>3.0</v>
      </c>
      <c r="C1360" s="8">
        <v>0.36</v>
      </c>
    </row>
    <row r="1361">
      <c r="A1361" s="8">
        <v>1993.0</v>
      </c>
      <c r="B1361" s="9">
        <v>4.0</v>
      </c>
      <c r="C1361" s="8">
        <v>0.28</v>
      </c>
    </row>
    <row r="1362">
      <c r="A1362" s="8">
        <v>1993.0</v>
      </c>
      <c r="B1362" s="9">
        <v>5.0</v>
      </c>
      <c r="C1362" s="8">
        <v>0.28</v>
      </c>
    </row>
    <row r="1363">
      <c r="A1363" s="8">
        <v>1993.0</v>
      </c>
      <c r="B1363" s="9">
        <v>6.0</v>
      </c>
      <c r="C1363" s="8">
        <v>0.23</v>
      </c>
    </row>
    <row r="1364">
      <c r="A1364" s="8">
        <v>1993.0</v>
      </c>
      <c r="B1364" s="9">
        <v>7.0</v>
      </c>
      <c r="C1364" s="8">
        <v>0.25</v>
      </c>
    </row>
    <row r="1365">
      <c r="A1365" s="8">
        <v>1993.0</v>
      </c>
      <c r="B1365" s="9">
        <v>8.0</v>
      </c>
      <c r="C1365" s="8">
        <v>0.11</v>
      </c>
    </row>
    <row r="1366">
      <c r="A1366" s="8">
        <v>1993.0</v>
      </c>
      <c r="B1366" s="9">
        <v>9.0</v>
      </c>
      <c r="C1366" s="8">
        <v>0.11</v>
      </c>
    </row>
    <row r="1367">
      <c r="A1367" s="8">
        <v>1993.0</v>
      </c>
      <c r="B1367" s="9">
        <v>10.0</v>
      </c>
      <c r="C1367" s="8">
        <v>0.23</v>
      </c>
    </row>
    <row r="1368">
      <c r="A1368" s="8">
        <v>1993.0</v>
      </c>
      <c r="B1368" s="9">
        <v>11.0</v>
      </c>
      <c r="C1368" s="8">
        <v>0.03</v>
      </c>
    </row>
    <row r="1369">
      <c r="A1369" s="8">
        <v>1993.0</v>
      </c>
      <c r="B1369" s="9">
        <v>12.0</v>
      </c>
      <c r="C1369" s="8">
        <v>0.18</v>
      </c>
    </row>
    <row r="1370">
      <c r="A1370" s="8">
        <v>1994.0</v>
      </c>
      <c r="B1370" s="3">
        <v>1.0</v>
      </c>
      <c r="C1370" s="8">
        <v>0.26</v>
      </c>
    </row>
    <row r="1371">
      <c r="A1371" s="8">
        <v>1994.0</v>
      </c>
      <c r="B1371" s="9">
        <v>2.0</v>
      </c>
      <c r="C1371" s="8">
        <v>0.02</v>
      </c>
    </row>
    <row r="1372">
      <c r="A1372" s="8">
        <v>1994.0</v>
      </c>
      <c r="B1372" s="9">
        <v>3.0</v>
      </c>
      <c r="C1372" s="8">
        <v>0.29</v>
      </c>
    </row>
    <row r="1373">
      <c r="A1373" s="8">
        <v>1994.0</v>
      </c>
      <c r="B1373" s="9">
        <v>4.0</v>
      </c>
      <c r="C1373" s="8">
        <v>0.41</v>
      </c>
    </row>
    <row r="1374">
      <c r="A1374" s="8">
        <v>1994.0</v>
      </c>
      <c r="B1374" s="9">
        <v>5.0</v>
      </c>
      <c r="C1374" s="8">
        <v>0.28</v>
      </c>
    </row>
    <row r="1375">
      <c r="A1375" s="8">
        <v>1994.0</v>
      </c>
      <c r="B1375" s="9">
        <v>6.0</v>
      </c>
      <c r="C1375" s="8">
        <v>0.43</v>
      </c>
    </row>
    <row r="1376">
      <c r="A1376" s="8">
        <v>1994.0</v>
      </c>
      <c r="B1376" s="9">
        <v>7.0</v>
      </c>
      <c r="C1376" s="8">
        <v>0.3</v>
      </c>
    </row>
    <row r="1377">
      <c r="A1377" s="8">
        <v>1994.0</v>
      </c>
      <c r="B1377" s="9">
        <v>8.0</v>
      </c>
      <c r="C1377" s="8">
        <v>0.21</v>
      </c>
    </row>
    <row r="1378">
      <c r="A1378" s="8">
        <v>1994.0</v>
      </c>
      <c r="B1378" s="9">
        <v>9.0</v>
      </c>
      <c r="C1378" s="8">
        <v>0.32</v>
      </c>
    </row>
    <row r="1379">
      <c r="A1379" s="8">
        <v>1994.0</v>
      </c>
      <c r="B1379" s="9">
        <v>10.0</v>
      </c>
      <c r="C1379" s="8">
        <v>0.42</v>
      </c>
    </row>
    <row r="1380">
      <c r="A1380" s="8">
        <v>1994.0</v>
      </c>
      <c r="B1380" s="9">
        <v>11.0</v>
      </c>
      <c r="C1380" s="8">
        <v>0.44</v>
      </c>
    </row>
    <row r="1381">
      <c r="A1381" s="8">
        <v>1994.0</v>
      </c>
      <c r="B1381" s="9">
        <v>12.0</v>
      </c>
      <c r="C1381" s="8">
        <v>0.38</v>
      </c>
    </row>
    <row r="1382">
      <c r="A1382" s="8">
        <v>1995.0</v>
      </c>
      <c r="B1382" s="3">
        <v>1.0</v>
      </c>
      <c r="C1382" s="8">
        <v>0.52</v>
      </c>
    </row>
    <row r="1383">
      <c r="A1383" s="8">
        <v>1995.0</v>
      </c>
      <c r="B1383" s="9">
        <v>2.0</v>
      </c>
      <c r="C1383" s="8">
        <v>0.79</v>
      </c>
    </row>
    <row r="1384">
      <c r="A1384" s="8">
        <v>1995.0</v>
      </c>
      <c r="B1384" s="9">
        <v>3.0</v>
      </c>
      <c r="C1384" s="8">
        <v>0.46</v>
      </c>
    </row>
    <row r="1385">
      <c r="A1385" s="8">
        <v>1995.0</v>
      </c>
      <c r="B1385" s="9">
        <v>4.0</v>
      </c>
      <c r="C1385" s="8">
        <v>0.46</v>
      </c>
    </row>
    <row r="1386">
      <c r="A1386" s="8">
        <v>1995.0</v>
      </c>
      <c r="B1386" s="9">
        <v>5.0</v>
      </c>
      <c r="C1386" s="8">
        <v>0.27</v>
      </c>
    </row>
    <row r="1387">
      <c r="A1387" s="8">
        <v>1995.0</v>
      </c>
      <c r="B1387" s="9">
        <v>6.0</v>
      </c>
      <c r="C1387" s="8">
        <v>0.43</v>
      </c>
    </row>
    <row r="1388">
      <c r="A1388" s="8">
        <v>1995.0</v>
      </c>
      <c r="B1388" s="9">
        <v>7.0</v>
      </c>
      <c r="C1388" s="8">
        <v>0.45</v>
      </c>
    </row>
    <row r="1389">
      <c r="A1389" s="8">
        <v>1995.0</v>
      </c>
      <c r="B1389" s="9">
        <v>8.0</v>
      </c>
      <c r="C1389" s="8">
        <v>0.45</v>
      </c>
    </row>
    <row r="1390">
      <c r="A1390" s="8">
        <v>1995.0</v>
      </c>
      <c r="B1390" s="9">
        <v>9.0</v>
      </c>
      <c r="C1390" s="8">
        <v>0.33</v>
      </c>
    </row>
    <row r="1391">
      <c r="A1391" s="8">
        <v>1995.0</v>
      </c>
      <c r="B1391" s="9">
        <v>10.0</v>
      </c>
      <c r="C1391" s="8">
        <v>0.47</v>
      </c>
    </row>
    <row r="1392">
      <c r="A1392" s="8">
        <v>1995.0</v>
      </c>
      <c r="B1392" s="9">
        <v>11.0</v>
      </c>
      <c r="C1392" s="8">
        <v>0.44</v>
      </c>
    </row>
    <row r="1393">
      <c r="A1393" s="8">
        <v>1995.0</v>
      </c>
      <c r="B1393" s="9">
        <v>12.0</v>
      </c>
      <c r="C1393" s="8">
        <v>0.26</v>
      </c>
    </row>
    <row r="1394">
      <c r="A1394" s="8">
        <v>1996.0</v>
      </c>
      <c r="B1394" s="3">
        <v>1.0</v>
      </c>
      <c r="C1394" s="8">
        <v>0.24</v>
      </c>
    </row>
    <row r="1395">
      <c r="A1395" s="8">
        <v>1996.0</v>
      </c>
      <c r="B1395" s="9">
        <v>2.0</v>
      </c>
      <c r="C1395" s="8">
        <v>0.46</v>
      </c>
    </row>
    <row r="1396">
      <c r="A1396" s="8">
        <v>1996.0</v>
      </c>
      <c r="B1396" s="9">
        <v>3.0</v>
      </c>
      <c r="C1396" s="8">
        <v>0.33</v>
      </c>
    </row>
    <row r="1397">
      <c r="A1397" s="8">
        <v>1996.0</v>
      </c>
      <c r="B1397" s="9">
        <v>4.0</v>
      </c>
      <c r="C1397" s="8">
        <v>0.33</v>
      </c>
    </row>
    <row r="1398">
      <c r="A1398" s="8">
        <v>1996.0</v>
      </c>
      <c r="B1398" s="9">
        <v>5.0</v>
      </c>
      <c r="C1398" s="8">
        <v>0.27</v>
      </c>
    </row>
    <row r="1399">
      <c r="A1399" s="8">
        <v>1996.0</v>
      </c>
      <c r="B1399" s="9">
        <v>6.0</v>
      </c>
      <c r="C1399" s="8">
        <v>0.29</v>
      </c>
    </row>
    <row r="1400">
      <c r="A1400" s="8">
        <v>1996.0</v>
      </c>
      <c r="B1400" s="9">
        <v>7.0</v>
      </c>
      <c r="C1400" s="8">
        <v>0.37</v>
      </c>
    </row>
    <row r="1401">
      <c r="A1401" s="8">
        <v>1996.0</v>
      </c>
      <c r="B1401" s="9">
        <v>8.0</v>
      </c>
      <c r="C1401" s="8">
        <v>0.48</v>
      </c>
    </row>
    <row r="1402">
      <c r="A1402" s="8">
        <v>1996.0</v>
      </c>
      <c r="B1402" s="9">
        <v>9.0</v>
      </c>
      <c r="C1402" s="8">
        <v>0.25</v>
      </c>
    </row>
    <row r="1403">
      <c r="A1403" s="8">
        <v>1996.0</v>
      </c>
      <c r="B1403" s="9">
        <v>10.0</v>
      </c>
      <c r="C1403" s="8">
        <v>0.19</v>
      </c>
    </row>
    <row r="1404">
      <c r="A1404" s="8">
        <v>1996.0</v>
      </c>
      <c r="B1404" s="9">
        <v>11.0</v>
      </c>
      <c r="C1404" s="8">
        <v>0.38</v>
      </c>
    </row>
    <row r="1405">
      <c r="A1405" s="8">
        <v>1996.0</v>
      </c>
      <c r="B1405" s="9">
        <v>12.0</v>
      </c>
      <c r="C1405" s="8">
        <v>0.37</v>
      </c>
    </row>
    <row r="1406">
      <c r="A1406" s="8">
        <v>1997.0</v>
      </c>
      <c r="B1406" s="3">
        <v>1.0</v>
      </c>
      <c r="C1406" s="8">
        <v>0.31</v>
      </c>
    </row>
    <row r="1407">
      <c r="A1407" s="8">
        <v>1997.0</v>
      </c>
      <c r="B1407" s="9">
        <v>2.0</v>
      </c>
      <c r="C1407" s="8">
        <v>0.4</v>
      </c>
    </row>
    <row r="1408">
      <c r="A1408" s="8">
        <v>1997.0</v>
      </c>
      <c r="B1408" s="9">
        <v>3.0</v>
      </c>
      <c r="C1408" s="8">
        <v>0.52</v>
      </c>
    </row>
    <row r="1409">
      <c r="A1409" s="8">
        <v>1997.0</v>
      </c>
      <c r="B1409" s="9">
        <v>4.0</v>
      </c>
      <c r="C1409" s="8">
        <v>0.34</v>
      </c>
    </row>
    <row r="1410">
      <c r="A1410" s="8">
        <v>1997.0</v>
      </c>
      <c r="B1410" s="9">
        <v>5.0</v>
      </c>
      <c r="C1410" s="8">
        <v>0.34</v>
      </c>
    </row>
    <row r="1411">
      <c r="A1411" s="8">
        <v>1997.0</v>
      </c>
      <c r="B1411" s="9">
        <v>6.0</v>
      </c>
      <c r="C1411" s="8">
        <v>0.54</v>
      </c>
    </row>
    <row r="1412">
      <c r="A1412" s="8">
        <v>1997.0</v>
      </c>
      <c r="B1412" s="9">
        <v>7.0</v>
      </c>
      <c r="C1412" s="8">
        <v>0.34</v>
      </c>
    </row>
    <row r="1413">
      <c r="A1413" s="8">
        <v>1997.0</v>
      </c>
      <c r="B1413" s="9">
        <v>8.0</v>
      </c>
      <c r="C1413" s="8">
        <v>0.41</v>
      </c>
    </row>
    <row r="1414">
      <c r="A1414" s="8">
        <v>1997.0</v>
      </c>
      <c r="B1414" s="9">
        <v>9.0</v>
      </c>
      <c r="C1414" s="8">
        <v>0.52</v>
      </c>
    </row>
    <row r="1415">
      <c r="A1415" s="8">
        <v>1997.0</v>
      </c>
      <c r="B1415" s="9">
        <v>10.0</v>
      </c>
      <c r="C1415" s="8">
        <v>0.61</v>
      </c>
    </row>
    <row r="1416">
      <c r="A1416" s="8">
        <v>1997.0</v>
      </c>
      <c r="B1416" s="9">
        <v>11.0</v>
      </c>
      <c r="C1416" s="8">
        <v>0.64</v>
      </c>
    </row>
    <row r="1417">
      <c r="A1417" s="8">
        <v>1997.0</v>
      </c>
      <c r="B1417" s="9">
        <v>12.0</v>
      </c>
      <c r="C1417" s="8">
        <v>0.59</v>
      </c>
    </row>
    <row r="1418">
      <c r="A1418" s="8">
        <v>1998.0</v>
      </c>
      <c r="B1418" s="3">
        <v>1.0</v>
      </c>
      <c r="C1418" s="8">
        <v>0.58</v>
      </c>
    </row>
    <row r="1419">
      <c r="A1419" s="8">
        <v>1998.0</v>
      </c>
      <c r="B1419" s="9">
        <v>2.0</v>
      </c>
      <c r="C1419" s="8">
        <v>0.88</v>
      </c>
    </row>
    <row r="1420">
      <c r="A1420" s="8">
        <v>1998.0</v>
      </c>
      <c r="B1420" s="9">
        <v>3.0</v>
      </c>
      <c r="C1420" s="8">
        <v>0.63</v>
      </c>
    </row>
    <row r="1421">
      <c r="A1421" s="8">
        <v>1998.0</v>
      </c>
      <c r="B1421" s="9">
        <v>4.0</v>
      </c>
      <c r="C1421" s="8">
        <v>0.63</v>
      </c>
    </row>
    <row r="1422">
      <c r="A1422" s="8">
        <v>1998.0</v>
      </c>
      <c r="B1422" s="9">
        <v>5.0</v>
      </c>
      <c r="C1422" s="8">
        <v>0.68</v>
      </c>
    </row>
    <row r="1423">
      <c r="A1423" s="8">
        <v>1998.0</v>
      </c>
      <c r="B1423" s="9">
        <v>6.0</v>
      </c>
      <c r="C1423" s="8">
        <v>0.77</v>
      </c>
    </row>
    <row r="1424">
      <c r="A1424" s="8">
        <v>1998.0</v>
      </c>
      <c r="B1424" s="9">
        <v>7.0</v>
      </c>
      <c r="C1424" s="8">
        <v>0.66</v>
      </c>
    </row>
    <row r="1425">
      <c r="A1425" s="8">
        <v>1998.0</v>
      </c>
      <c r="B1425" s="9">
        <v>8.0</v>
      </c>
      <c r="C1425" s="8">
        <v>0.66</v>
      </c>
    </row>
    <row r="1426">
      <c r="A1426" s="8">
        <v>1998.0</v>
      </c>
      <c r="B1426" s="9">
        <v>9.0</v>
      </c>
      <c r="C1426" s="8">
        <v>0.42</v>
      </c>
    </row>
    <row r="1427">
      <c r="A1427" s="8">
        <v>1998.0</v>
      </c>
      <c r="B1427" s="9">
        <v>10.0</v>
      </c>
      <c r="C1427" s="8">
        <v>0.41</v>
      </c>
    </row>
    <row r="1428">
      <c r="A1428" s="8">
        <v>1998.0</v>
      </c>
      <c r="B1428" s="9">
        <v>11.0</v>
      </c>
      <c r="C1428" s="8">
        <v>0.43</v>
      </c>
    </row>
    <row r="1429">
      <c r="A1429" s="8">
        <v>1998.0</v>
      </c>
      <c r="B1429" s="9">
        <v>12.0</v>
      </c>
      <c r="C1429" s="8">
        <v>0.55</v>
      </c>
    </row>
    <row r="1430">
      <c r="A1430" s="8">
        <v>1999.0</v>
      </c>
      <c r="B1430" s="3">
        <v>1.0</v>
      </c>
      <c r="C1430" s="8">
        <v>0.49</v>
      </c>
    </row>
    <row r="1431">
      <c r="A1431" s="8">
        <v>1999.0</v>
      </c>
      <c r="B1431" s="9">
        <v>2.0</v>
      </c>
      <c r="C1431" s="8">
        <v>0.64</v>
      </c>
    </row>
    <row r="1432">
      <c r="A1432" s="8">
        <v>1999.0</v>
      </c>
      <c r="B1432" s="9">
        <v>3.0</v>
      </c>
      <c r="C1432" s="8">
        <v>0.32</v>
      </c>
    </row>
    <row r="1433">
      <c r="A1433" s="8">
        <v>1999.0</v>
      </c>
      <c r="B1433" s="9">
        <v>4.0</v>
      </c>
      <c r="C1433" s="8">
        <v>0.32</v>
      </c>
    </row>
    <row r="1434">
      <c r="A1434" s="8">
        <v>1999.0</v>
      </c>
      <c r="B1434" s="9">
        <v>5.0</v>
      </c>
      <c r="C1434" s="8">
        <v>0.27</v>
      </c>
    </row>
    <row r="1435">
      <c r="A1435" s="8">
        <v>1999.0</v>
      </c>
      <c r="B1435" s="9">
        <v>6.0</v>
      </c>
      <c r="C1435" s="8">
        <v>0.36</v>
      </c>
    </row>
    <row r="1436">
      <c r="A1436" s="8">
        <v>1999.0</v>
      </c>
      <c r="B1436" s="9">
        <v>7.0</v>
      </c>
      <c r="C1436" s="8">
        <v>0.38</v>
      </c>
    </row>
    <row r="1437">
      <c r="A1437" s="8">
        <v>1999.0</v>
      </c>
      <c r="B1437" s="9">
        <v>8.0</v>
      </c>
      <c r="C1437" s="8">
        <v>0.32</v>
      </c>
    </row>
    <row r="1438">
      <c r="A1438" s="8">
        <v>1999.0</v>
      </c>
      <c r="B1438" s="9">
        <v>9.0</v>
      </c>
      <c r="C1438" s="8">
        <v>0.38</v>
      </c>
    </row>
    <row r="1439">
      <c r="A1439" s="8">
        <v>1999.0</v>
      </c>
      <c r="B1439" s="9">
        <v>10.0</v>
      </c>
      <c r="C1439" s="8">
        <v>0.34</v>
      </c>
    </row>
    <row r="1440">
      <c r="A1440" s="8">
        <v>1999.0</v>
      </c>
      <c r="B1440" s="9">
        <v>11.0</v>
      </c>
      <c r="C1440" s="8">
        <v>0.37</v>
      </c>
    </row>
    <row r="1441">
      <c r="A1441" s="8">
        <v>1999.0</v>
      </c>
      <c r="B1441" s="9">
        <v>12.0</v>
      </c>
      <c r="C1441" s="8">
        <v>0.41</v>
      </c>
    </row>
    <row r="1442">
      <c r="A1442" s="8">
        <v>2000.0</v>
      </c>
      <c r="B1442" s="3">
        <v>1.0</v>
      </c>
      <c r="C1442" s="8">
        <v>0.25</v>
      </c>
    </row>
    <row r="1443">
      <c r="A1443" s="8">
        <v>2000.0</v>
      </c>
      <c r="B1443" s="9">
        <v>2.0</v>
      </c>
      <c r="C1443" s="8">
        <v>0.56</v>
      </c>
    </row>
    <row r="1444">
      <c r="A1444" s="8">
        <v>2000.0</v>
      </c>
      <c r="B1444" s="9">
        <v>3.0</v>
      </c>
      <c r="C1444" s="8">
        <v>0.55</v>
      </c>
    </row>
    <row r="1445">
      <c r="A1445" s="8">
        <v>2000.0</v>
      </c>
      <c r="B1445" s="9">
        <v>4.0</v>
      </c>
      <c r="C1445" s="8">
        <v>0.57</v>
      </c>
    </row>
    <row r="1446">
      <c r="A1446" s="8">
        <v>2000.0</v>
      </c>
      <c r="B1446" s="9">
        <v>5.0</v>
      </c>
      <c r="C1446" s="8">
        <v>0.36</v>
      </c>
    </row>
    <row r="1447">
      <c r="A1447" s="8">
        <v>2000.0</v>
      </c>
      <c r="B1447" s="9">
        <v>6.0</v>
      </c>
      <c r="C1447" s="8">
        <v>0.4</v>
      </c>
    </row>
    <row r="1448">
      <c r="A1448" s="8">
        <v>2000.0</v>
      </c>
      <c r="B1448" s="9">
        <v>7.0</v>
      </c>
      <c r="C1448" s="8">
        <v>0.39</v>
      </c>
    </row>
    <row r="1449">
      <c r="A1449" s="8">
        <v>2000.0</v>
      </c>
      <c r="B1449" s="9">
        <v>8.0</v>
      </c>
      <c r="C1449" s="8">
        <v>0.43</v>
      </c>
    </row>
    <row r="1450">
      <c r="A1450" s="8">
        <v>2000.0</v>
      </c>
      <c r="B1450" s="9">
        <v>9.0</v>
      </c>
      <c r="C1450" s="8">
        <v>0.39</v>
      </c>
    </row>
    <row r="1451">
      <c r="A1451" s="8">
        <v>2000.0</v>
      </c>
      <c r="B1451" s="9">
        <v>10.0</v>
      </c>
      <c r="C1451" s="8">
        <v>0.26</v>
      </c>
    </row>
    <row r="1452">
      <c r="A1452" s="8">
        <v>2000.0</v>
      </c>
      <c r="B1452" s="9">
        <v>11.0</v>
      </c>
      <c r="C1452" s="8">
        <v>0.3</v>
      </c>
    </row>
    <row r="1453">
      <c r="A1453" s="8">
        <v>2000.0</v>
      </c>
      <c r="B1453" s="9">
        <v>12.0</v>
      </c>
      <c r="C1453" s="8">
        <v>0.28</v>
      </c>
    </row>
    <row r="1454">
      <c r="A1454" s="8">
        <v>2001.0</v>
      </c>
      <c r="B1454" s="3">
        <v>1.0</v>
      </c>
      <c r="C1454" s="8">
        <v>0.46</v>
      </c>
    </row>
    <row r="1455">
      <c r="A1455" s="8">
        <v>2001.0</v>
      </c>
      <c r="B1455" s="9">
        <v>2.0</v>
      </c>
      <c r="C1455" s="8">
        <v>0.44</v>
      </c>
    </row>
    <row r="1456">
      <c r="A1456" s="8">
        <v>2001.0</v>
      </c>
      <c r="B1456" s="9">
        <v>3.0</v>
      </c>
      <c r="C1456" s="8">
        <v>0.56</v>
      </c>
    </row>
    <row r="1457">
      <c r="A1457" s="8">
        <v>2001.0</v>
      </c>
      <c r="B1457" s="9">
        <v>4.0</v>
      </c>
      <c r="C1457" s="8">
        <v>0.5</v>
      </c>
    </row>
    <row r="1458">
      <c r="A1458" s="8">
        <v>2001.0</v>
      </c>
      <c r="B1458" s="9">
        <v>5.0</v>
      </c>
      <c r="C1458" s="8">
        <v>0.58</v>
      </c>
    </row>
    <row r="1459">
      <c r="A1459" s="8">
        <v>2001.0</v>
      </c>
      <c r="B1459" s="9">
        <v>6.0</v>
      </c>
      <c r="C1459" s="8">
        <v>0.52</v>
      </c>
    </row>
    <row r="1460">
      <c r="A1460" s="8">
        <v>2001.0</v>
      </c>
      <c r="B1460" s="9">
        <v>7.0</v>
      </c>
      <c r="C1460" s="8">
        <v>0.59</v>
      </c>
    </row>
    <row r="1461">
      <c r="A1461" s="8">
        <v>2001.0</v>
      </c>
      <c r="B1461" s="9">
        <v>8.0</v>
      </c>
      <c r="C1461" s="8">
        <v>0.49</v>
      </c>
    </row>
    <row r="1462">
      <c r="A1462" s="8">
        <v>2001.0</v>
      </c>
      <c r="B1462" s="9">
        <v>9.0</v>
      </c>
      <c r="C1462" s="8">
        <v>0.52</v>
      </c>
    </row>
    <row r="1463">
      <c r="A1463" s="8">
        <v>2001.0</v>
      </c>
      <c r="B1463" s="9">
        <v>10.0</v>
      </c>
      <c r="C1463" s="8">
        <v>0.5</v>
      </c>
    </row>
    <row r="1464">
      <c r="A1464" s="8">
        <v>2001.0</v>
      </c>
      <c r="B1464" s="9">
        <v>11.0</v>
      </c>
      <c r="C1464" s="8">
        <v>0.72</v>
      </c>
    </row>
    <row r="1465">
      <c r="A1465" s="8">
        <v>2001.0</v>
      </c>
      <c r="B1465" s="9">
        <v>12.0</v>
      </c>
      <c r="C1465" s="8">
        <v>0.56</v>
      </c>
    </row>
    <row r="1466">
      <c r="A1466" s="8">
        <v>2002.0</v>
      </c>
      <c r="B1466" s="3">
        <v>1.0</v>
      </c>
      <c r="C1466" s="8">
        <v>0.77</v>
      </c>
    </row>
    <row r="1467">
      <c r="A1467" s="8">
        <v>2002.0</v>
      </c>
      <c r="B1467" s="9">
        <v>2.0</v>
      </c>
      <c r="C1467" s="8">
        <v>0.78</v>
      </c>
    </row>
    <row r="1468">
      <c r="A1468" s="8">
        <v>2002.0</v>
      </c>
      <c r="B1468" s="9">
        <v>3.0</v>
      </c>
      <c r="C1468" s="8">
        <v>0.88</v>
      </c>
    </row>
    <row r="1469">
      <c r="A1469" s="8">
        <v>2002.0</v>
      </c>
      <c r="B1469" s="9">
        <v>4.0</v>
      </c>
      <c r="C1469" s="8">
        <v>0.58</v>
      </c>
    </row>
    <row r="1470">
      <c r="A1470" s="8">
        <v>2002.0</v>
      </c>
      <c r="B1470" s="9">
        <v>5.0</v>
      </c>
      <c r="C1470" s="8">
        <v>0.64</v>
      </c>
    </row>
    <row r="1471">
      <c r="A1471" s="8">
        <v>2002.0</v>
      </c>
      <c r="B1471" s="9">
        <v>6.0</v>
      </c>
      <c r="C1471" s="8">
        <v>0.53</v>
      </c>
    </row>
    <row r="1472">
      <c r="A1472" s="8">
        <v>2002.0</v>
      </c>
      <c r="B1472" s="9">
        <v>7.0</v>
      </c>
      <c r="C1472" s="8">
        <v>0.62</v>
      </c>
    </row>
    <row r="1473">
      <c r="A1473" s="8">
        <v>2002.0</v>
      </c>
      <c r="B1473" s="9">
        <v>8.0</v>
      </c>
      <c r="C1473" s="8">
        <v>0.53</v>
      </c>
    </row>
    <row r="1474">
      <c r="A1474" s="8">
        <v>2002.0</v>
      </c>
      <c r="B1474" s="9">
        <v>9.0</v>
      </c>
      <c r="C1474" s="8">
        <v>0.63</v>
      </c>
    </row>
    <row r="1475">
      <c r="A1475" s="8">
        <v>2002.0</v>
      </c>
      <c r="B1475" s="9">
        <v>10.0</v>
      </c>
      <c r="C1475" s="8">
        <v>0.54</v>
      </c>
    </row>
    <row r="1476">
      <c r="A1476" s="8">
        <v>2002.0</v>
      </c>
      <c r="B1476" s="9">
        <v>11.0</v>
      </c>
      <c r="C1476" s="8">
        <v>0.59</v>
      </c>
    </row>
    <row r="1477">
      <c r="A1477" s="8">
        <v>2002.0</v>
      </c>
      <c r="B1477" s="9">
        <v>12.0</v>
      </c>
      <c r="C1477" s="8">
        <v>0.44</v>
      </c>
    </row>
    <row r="1478">
      <c r="A1478" s="8">
        <v>2003.0</v>
      </c>
      <c r="B1478" s="3">
        <v>1.0</v>
      </c>
      <c r="C1478" s="8">
        <v>0.75</v>
      </c>
    </row>
    <row r="1479">
      <c r="A1479" s="8">
        <v>2003.0</v>
      </c>
      <c r="B1479" s="9">
        <v>2.0</v>
      </c>
      <c r="C1479" s="8">
        <v>0.58</v>
      </c>
    </row>
    <row r="1480">
      <c r="A1480" s="8">
        <v>2003.0</v>
      </c>
      <c r="B1480" s="9">
        <v>3.0</v>
      </c>
      <c r="C1480" s="8">
        <v>0.6</v>
      </c>
    </row>
    <row r="1481">
      <c r="A1481" s="8">
        <v>2003.0</v>
      </c>
      <c r="B1481" s="9">
        <v>4.0</v>
      </c>
      <c r="C1481" s="8">
        <v>0.55</v>
      </c>
    </row>
    <row r="1482">
      <c r="A1482" s="8">
        <v>2003.0</v>
      </c>
      <c r="B1482" s="9">
        <v>5.0</v>
      </c>
      <c r="C1482" s="8">
        <v>0.61</v>
      </c>
    </row>
    <row r="1483">
      <c r="A1483" s="8">
        <v>2003.0</v>
      </c>
      <c r="B1483" s="9">
        <v>6.0</v>
      </c>
      <c r="C1483" s="8">
        <v>0.48</v>
      </c>
    </row>
    <row r="1484">
      <c r="A1484" s="8">
        <v>2003.0</v>
      </c>
      <c r="B1484" s="9">
        <v>7.0</v>
      </c>
      <c r="C1484" s="8">
        <v>0.58</v>
      </c>
    </row>
    <row r="1485">
      <c r="A1485" s="8">
        <v>2003.0</v>
      </c>
      <c r="B1485" s="9">
        <v>8.0</v>
      </c>
      <c r="C1485" s="8">
        <v>0.65</v>
      </c>
    </row>
    <row r="1486">
      <c r="A1486" s="8">
        <v>2003.0</v>
      </c>
      <c r="B1486" s="9">
        <v>9.0</v>
      </c>
      <c r="C1486" s="8">
        <v>0.62</v>
      </c>
    </row>
    <row r="1487">
      <c r="A1487" s="8">
        <v>2003.0</v>
      </c>
      <c r="B1487" s="9">
        <v>10.0</v>
      </c>
      <c r="C1487" s="8">
        <v>0.72</v>
      </c>
    </row>
    <row r="1488">
      <c r="A1488" s="8">
        <v>2003.0</v>
      </c>
      <c r="B1488" s="9">
        <v>11.0</v>
      </c>
      <c r="C1488" s="8">
        <v>0.53</v>
      </c>
    </row>
    <row r="1489">
      <c r="A1489" s="8">
        <v>2003.0</v>
      </c>
      <c r="B1489" s="9">
        <v>12.0</v>
      </c>
      <c r="C1489" s="8">
        <v>0.75</v>
      </c>
    </row>
    <row r="1490">
      <c r="A1490" s="8">
        <v>2004.0</v>
      </c>
      <c r="B1490" s="3">
        <v>1.0</v>
      </c>
      <c r="C1490" s="8">
        <v>0.58</v>
      </c>
    </row>
    <row r="1491">
      <c r="A1491" s="8">
        <v>2004.0</v>
      </c>
      <c r="B1491" s="9">
        <v>2.0</v>
      </c>
      <c r="C1491" s="8">
        <v>0.73</v>
      </c>
    </row>
    <row r="1492">
      <c r="A1492" s="8">
        <v>2004.0</v>
      </c>
      <c r="B1492" s="9">
        <v>3.0</v>
      </c>
      <c r="C1492" s="8">
        <v>0.63</v>
      </c>
    </row>
    <row r="1493">
      <c r="A1493" s="8">
        <v>2004.0</v>
      </c>
      <c r="B1493" s="9">
        <v>4.0</v>
      </c>
      <c r="C1493" s="8">
        <v>0.61</v>
      </c>
    </row>
    <row r="1494">
      <c r="A1494" s="8">
        <v>2004.0</v>
      </c>
      <c r="B1494" s="9">
        <v>5.0</v>
      </c>
      <c r="C1494" s="8">
        <v>0.37</v>
      </c>
    </row>
    <row r="1495">
      <c r="A1495" s="8">
        <v>2004.0</v>
      </c>
      <c r="B1495" s="9">
        <v>6.0</v>
      </c>
      <c r="C1495" s="8">
        <v>0.44</v>
      </c>
    </row>
    <row r="1496">
      <c r="A1496" s="8">
        <v>2004.0</v>
      </c>
      <c r="B1496" s="9">
        <v>7.0</v>
      </c>
      <c r="C1496" s="8">
        <v>0.26</v>
      </c>
    </row>
    <row r="1497">
      <c r="A1497" s="8">
        <v>2004.0</v>
      </c>
      <c r="B1497" s="9">
        <v>8.0</v>
      </c>
      <c r="C1497" s="8">
        <v>0.46</v>
      </c>
    </row>
    <row r="1498">
      <c r="A1498" s="8">
        <v>2004.0</v>
      </c>
      <c r="B1498" s="9">
        <v>9.0</v>
      </c>
      <c r="C1498" s="8">
        <v>0.5</v>
      </c>
    </row>
    <row r="1499">
      <c r="A1499" s="8">
        <v>2004.0</v>
      </c>
      <c r="B1499" s="9">
        <v>10.0</v>
      </c>
      <c r="C1499" s="8">
        <v>0.6</v>
      </c>
    </row>
    <row r="1500">
      <c r="A1500" s="8">
        <v>2004.0</v>
      </c>
      <c r="B1500" s="9">
        <v>11.0</v>
      </c>
      <c r="C1500" s="8">
        <v>0.72</v>
      </c>
    </row>
    <row r="1501">
      <c r="A1501" s="8">
        <v>2004.0</v>
      </c>
      <c r="B1501" s="9">
        <v>12.0</v>
      </c>
      <c r="C1501" s="8">
        <v>0.51</v>
      </c>
    </row>
    <row r="1502">
      <c r="A1502" s="8">
        <v>2005.0</v>
      </c>
      <c r="B1502" s="3">
        <v>1.0</v>
      </c>
      <c r="C1502" s="8">
        <v>0.74</v>
      </c>
    </row>
    <row r="1503">
      <c r="A1503" s="8">
        <v>2005.0</v>
      </c>
      <c r="B1503" s="9">
        <v>2.0</v>
      </c>
      <c r="C1503" s="8">
        <v>0.6</v>
      </c>
    </row>
    <row r="1504">
      <c r="A1504" s="8">
        <v>2005.0</v>
      </c>
      <c r="B1504" s="9">
        <v>3.0</v>
      </c>
      <c r="C1504" s="8">
        <v>0.74</v>
      </c>
    </row>
    <row r="1505">
      <c r="A1505" s="8">
        <v>2005.0</v>
      </c>
      <c r="B1505" s="9">
        <v>4.0</v>
      </c>
      <c r="C1505" s="8">
        <v>0.67</v>
      </c>
    </row>
    <row r="1506">
      <c r="A1506" s="8">
        <v>2005.0</v>
      </c>
      <c r="B1506" s="9">
        <v>5.0</v>
      </c>
      <c r="C1506" s="8">
        <v>0.63</v>
      </c>
    </row>
    <row r="1507">
      <c r="A1507" s="8">
        <v>2005.0</v>
      </c>
      <c r="B1507" s="9">
        <v>6.0</v>
      </c>
      <c r="C1507" s="8">
        <v>0.65</v>
      </c>
    </row>
    <row r="1508">
      <c r="A1508" s="8">
        <v>2005.0</v>
      </c>
      <c r="B1508" s="9">
        <v>7.0</v>
      </c>
      <c r="C1508" s="8">
        <v>0.61</v>
      </c>
    </row>
    <row r="1509">
      <c r="A1509" s="8">
        <v>2005.0</v>
      </c>
      <c r="B1509" s="9">
        <v>8.0</v>
      </c>
      <c r="C1509" s="8">
        <v>0.6</v>
      </c>
    </row>
    <row r="1510">
      <c r="A1510" s="8">
        <v>2005.0</v>
      </c>
      <c r="B1510" s="9">
        <v>9.0</v>
      </c>
      <c r="C1510" s="8">
        <v>0.71</v>
      </c>
    </row>
    <row r="1511">
      <c r="A1511" s="8">
        <v>2005.0</v>
      </c>
      <c r="B1511" s="9">
        <v>10.0</v>
      </c>
      <c r="C1511" s="8">
        <v>0.75</v>
      </c>
    </row>
    <row r="1512">
      <c r="A1512" s="8">
        <v>2005.0</v>
      </c>
      <c r="B1512" s="9">
        <v>11.0</v>
      </c>
      <c r="C1512" s="8">
        <v>0.74</v>
      </c>
    </row>
    <row r="1513">
      <c r="A1513" s="8">
        <v>2005.0</v>
      </c>
      <c r="B1513" s="9">
        <v>12.0</v>
      </c>
      <c r="C1513" s="8">
        <v>0.68</v>
      </c>
    </row>
    <row r="1514">
      <c r="A1514" s="8">
        <v>2006.0</v>
      </c>
      <c r="B1514" s="3">
        <v>1.0</v>
      </c>
      <c r="C1514" s="8">
        <v>0.56</v>
      </c>
    </row>
    <row r="1515">
      <c r="A1515" s="8">
        <v>2006.0</v>
      </c>
      <c r="B1515" s="9">
        <v>2.0</v>
      </c>
      <c r="C1515" s="8">
        <v>0.73</v>
      </c>
    </row>
    <row r="1516">
      <c r="A1516" s="8">
        <v>2006.0</v>
      </c>
      <c r="B1516" s="9">
        <v>3.0</v>
      </c>
      <c r="C1516" s="8">
        <v>0.63</v>
      </c>
    </row>
    <row r="1517">
      <c r="A1517" s="8">
        <v>2006.0</v>
      </c>
      <c r="B1517" s="9">
        <v>4.0</v>
      </c>
      <c r="C1517" s="8">
        <v>0.47</v>
      </c>
    </row>
    <row r="1518">
      <c r="A1518" s="8">
        <v>2006.0</v>
      </c>
      <c r="B1518" s="9">
        <v>5.0</v>
      </c>
      <c r="C1518" s="8">
        <v>0.48</v>
      </c>
    </row>
    <row r="1519">
      <c r="A1519" s="8">
        <v>2006.0</v>
      </c>
      <c r="B1519" s="9">
        <v>6.0</v>
      </c>
      <c r="C1519" s="8">
        <v>0.66</v>
      </c>
    </row>
    <row r="1520">
      <c r="A1520" s="8">
        <v>2006.0</v>
      </c>
      <c r="B1520" s="9">
        <v>7.0</v>
      </c>
      <c r="C1520" s="8">
        <v>0.54</v>
      </c>
    </row>
    <row r="1521">
      <c r="A1521" s="8">
        <v>2006.0</v>
      </c>
      <c r="B1521" s="9">
        <v>8.0</v>
      </c>
      <c r="C1521" s="8">
        <v>0.7</v>
      </c>
    </row>
    <row r="1522">
      <c r="A1522" s="8">
        <v>2006.0</v>
      </c>
      <c r="B1522" s="9">
        <v>9.0</v>
      </c>
      <c r="C1522" s="8">
        <v>0.65</v>
      </c>
    </row>
    <row r="1523">
      <c r="A1523" s="8">
        <v>2006.0</v>
      </c>
      <c r="B1523" s="9">
        <v>10.0</v>
      </c>
      <c r="C1523" s="8">
        <v>0.7</v>
      </c>
    </row>
    <row r="1524">
      <c r="A1524" s="8">
        <v>2006.0</v>
      </c>
      <c r="B1524" s="9">
        <v>11.0</v>
      </c>
      <c r="C1524" s="8">
        <v>0.74</v>
      </c>
    </row>
    <row r="1525">
      <c r="A1525" s="8">
        <v>2006.0</v>
      </c>
      <c r="B1525" s="9">
        <v>12.0</v>
      </c>
      <c r="C1525" s="8">
        <v>0.79</v>
      </c>
    </row>
    <row r="1526">
      <c r="A1526" s="8">
        <v>2007.0</v>
      </c>
      <c r="B1526" s="3">
        <v>1.0</v>
      </c>
      <c r="C1526" s="8">
        <v>1.02</v>
      </c>
    </row>
    <row r="1527">
      <c r="A1527" s="8">
        <v>2007.0</v>
      </c>
      <c r="B1527" s="9">
        <v>2.0</v>
      </c>
      <c r="C1527" s="8">
        <v>0.7</v>
      </c>
    </row>
    <row r="1528">
      <c r="A1528" s="8">
        <v>2007.0</v>
      </c>
      <c r="B1528" s="9">
        <v>3.0</v>
      </c>
      <c r="C1528" s="8">
        <v>0.73</v>
      </c>
    </row>
    <row r="1529">
      <c r="A1529" s="8">
        <v>2007.0</v>
      </c>
      <c r="B1529" s="9">
        <v>4.0</v>
      </c>
      <c r="C1529" s="8">
        <v>0.76</v>
      </c>
    </row>
    <row r="1530">
      <c r="A1530" s="8">
        <v>2007.0</v>
      </c>
      <c r="B1530" s="9">
        <v>5.0</v>
      </c>
      <c r="C1530" s="8">
        <v>0.69</v>
      </c>
    </row>
    <row r="1531">
      <c r="A1531" s="8">
        <v>2007.0</v>
      </c>
      <c r="B1531" s="9">
        <v>6.0</v>
      </c>
      <c r="C1531" s="8">
        <v>0.61</v>
      </c>
    </row>
    <row r="1532">
      <c r="A1532" s="8">
        <v>2007.0</v>
      </c>
      <c r="B1532" s="9">
        <v>7.0</v>
      </c>
      <c r="C1532" s="8">
        <v>0.59</v>
      </c>
    </row>
    <row r="1533">
      <c r="A1533" s="8">
        <v>2007.0</v>
      </c>
      <c r="B1533" s="9">
        <v>8.0</v>
      </c>
      <c r="C1533" s="8">
        <v>0.6</v>
      </c>
    </row>
    <row r="1534">
      <c r="A1534" s="8">
        <v>2007.0</v>
      </c>
      <c r="B1534" s="9">
        <v>9.0</v>
      </c>
      <c r="C1534" s="8">
        <v>0.6</v>
      </c>
    </row>
    <row r="1535">
      <c r="A1535" s="8">
        <v>2007.0</v>
      </c>
      <c r="B1535" s="9">
        <v>10.0</v>
      </c>
      <c r="C1535" s="8">
        <v>0.58</v>
      </c>
    </row>
    <row r="1536">
      <c r="A1536" s="8">
        <v>2007.0</v>
      </c>
      <c r="B1536" s="9">
        <v>11.0</v>
      </c>
      <c r="C1536" s="8">
        <v>0.59</v>
      </c>
    </row>
    <row r="1537">
      <c r="A1537" s="8">
        <v>2007.0</v>
      </c>
      <c r="B1537" s="9">
        <v>12.0</v>
      </c>
      <c r="C1537" s="8">
        <v>0.5</v>
      </c>
    </row>
    <row r="1538">
      <c r="A1538" s="8">
        <v>2008.0</v>
      </c>
      <c r="B1538" s="3">
        <v>1.0</v>
      </c>
      <c r="C1538" s="8">
        <v>0.3</v>
      </c>
    </row>
    <row r="1539">
      <c r="A1539" s="8">
        <v>2008.0</v>
      </c>
      <c r="B1539" s="9">
        <v>2.0</v>
      </c>
      <c r="C1539" s="8">
        <v>0.38</v>
      </c>
    </row>
    <row r="1540">
      <c r="A1540" s="8">
        <v>2008.0</v>
      </c>
      <c r="B1540" s="9">
        <v>3.0</v>
      </c>
      <c r="C1540" s="8">
        <v>0.74</v>
      </c>
    </row>
    <row r="1541">
      <c r="A1541" s="8">
        <v>2008.0</v>
      </c>
      <c r="B1541" s="9">
        <v>4.0</v>
      </c>
      <c r="C1541" s="8">
        <v>0.53</v>
      </c>
    </row>
    <row r="1542">
      <c r="A1542" s="8">
        <v>2008.0</v>
      </c>
      <c r="B1542" s="9">
        <v>5.0</v>
      </c>
      <c r="C1542" s="8">
        <v>0.49</v>
      </c>
    </row>
    <row r="1543">
      <c r="A1543" s="8">
        <v>2008.0</v>
      </c>
      <c r="B1543" s="9">
        <v>6.0</v>
      </c>
      <c r="C1543" s="8">
        <v>0.49</v>
      </c>
    </row>
    <row r="1544">
      <c r="A1544" s="8">
        <v>2008.0</v>
      </c>
      <c r="B1544" s="9">
        <v>7.0</v>
      </c>
      <c r="C1544" s="8">
        <v>0.6</v>
      </c>
    </row>
    <row r="1545">
      <c r="A1545" s="8">
        <v>2008.0</v>
      </c>
      <c r="B1545" s="9">
        <v>8.0</v>
      </c>
      <c r="C1545" s="8">
        <v>0.46</v>
      </c>
    </row>
    <row r="1546">
      <c r="A1546" s="8">
        <v>2008.0</v>
      </c>
      <c r="B1546" s="9">
        <v>9.0</v>
      </c>
      <c r="C1546" s="8">
        <v>0.61</v>
      </c>
    </row>
    <row r="1547">
      <c r="A1547" s="8">
        <v>2008.0</v>
      </c>
      <c r="B1547" s="9">
        <v>10.0</v>
      </c>
      <c r="C1547" s="8">
        <v>0.67</v>
      </c>
    </row>
    <row r="1548">
      <c r="A1548" s="8">
        <v>2008.0</v>
      </c>
      <c r="B1548" s="9">
        <v>11.0</v>
      </c>
      <c r="C1548" s="8">
        <v>0.68</v>
      </c>
    </row>
    <row r="1549">
      <c r="A1549" s="8">
        <v>2008.0</v>
      </c>
      <c r="B1549" s="9">
        <v>12.0</v>
      </c>
      <c r="C1549" s="8">
        <v>0.54</v>
      </c>
    </row>
    <row r="1550">
      <c r="A1550" s="8">
        <v>2009.0</v>
      </c>
      <c r="B1550" s="3">
        <v>1.0</v>
      </c>
      <c r="C1550" s="8">
        <v>0.64</v>
      </c>
    </row>
    <row r="1551">
      <c r="A1551" s="8">
        <v>2009.0</v>
      </c>
      <c r="B1551" s="9">
        <v>2.0</v>
      </c>
      <c r="C1551" s="8">
        <v>0.53</v>
      </c>
    </row>
    <row r="1552">
      <c r="A1552" s="8">
        <v>2009.0</v>
      </c>
      <c r="B1552" s="9">
        <v>3.0</v>
      </c>
      <c r="C1552" s="8">
        <v>0.54</v>
      </c>
    </row>
    <row r="1553">
      <c r="A1553" s="8">
        <v>2009.0</v>
      </c>
      <c r="B1553" s="9">
        <v>4.0</v>
      </c>
      <c r="C1553" s="8">
        <v>0.61</v>
      </c>
    </row>
    <row r="1554">
      <c r="A1554" s="8">
        <v>2009.0</v>
      </c>
      <c r="B1554" s="9">
        <v>5.0</v>
      </c>
      <c r="C1554" s="8">
        <v>0.65</v>
      </c>
    </row>
    <row r="1555">
      <c r="A1555" s="8">
        <v>2009.0</v>
      </c>
      <c r="B1555" s="9">
        <v>6.0</v>
      </c>
      <c r="C1555" s="8">
        <v>0.64</v>
      </c>
    </row>
    <row r="1556">
      <c r="A1556" s="8">
        <v>2009.0</v>
      </c>
      <c r="B1556" s="9">
        <v>7.0</v>
      </c>
      <c r="C1556" s="8">
        <v>0.73</v>
      </c>
    </row>
    <row r="1557">
      <c r="A1557" s="8">
        <v>2009.0</v>
      </c>
      <c r="B1557" s="9">
        <v>8.0</v>
      </c>
      <c r="C1557" s="8">
        <v>0.69</v>
      </c>
    </row>
    <row r="1558">
      <c r="A1558" s="8">
        <v>2009.0</v>
      </c>
      <c r="B1558" s="9">
        <v>9.0</v>
      </c>
      <c r="C1558" s="8">
        <v>0.72</v>
      </c>
    </row>
    <row r="1559">
      <c r="A1559" s="8">
        <v>2009.0</v>
      </c>
      <c r="B1559" s="9">
        <v>10.0</v>
      </c>
      <c r="C1559" s="8">
        <v>0.65</v>
      </c>
    </row>
    <row r="1560">
      <c r="A1560" s="8">
        <v>2009.0</v>
      </c>
      <c r="B1560" s="9">
        <v>11.0</v>
      </c>
      <c r="C1560" s="8">
        <v>0.79</v>
      </c>
    </row>
    <row r="1561">
      <c r="A1561" s="8">
        <v>2009.0</v>
      </c>
      <c r="B1561" s="9">
        <v>12.0</v>
      </c>
      <c r="C1561" s="8">
        <v>0.67</v>
      </c>
    </row>
    <row r="1562">
      <c r="A1562" s="8">
        <v>2010.0</v>
      </c>
      <c r="B1562" s="3">
        <v>1.0</v>
      </c>
      <c r="C1562" s="8">
        <v>0.75</v>
      </c>
    </row>
    <row r="1563">
      <c r="A1563" s="8">
        <v>2010.0</v>
      </c>
      <c r="B1563" s="9">
        <v>2.0</v>
      </c>
      <c r="C1563" s="8">
        <v>0.83</v>
      </c>
    </row>
    <row r="1564">
      <c r="A1564" s="8">
        <v>2010.0</v>
      </c>
      <c r="B1564" s="9">
        <v>3.0</v>
      </c>
      <c r="C1564" s="8">
        <v>0.92</v>
      </c>
    </row>
    <row r="1565">
      <c r="A1565" s="8">
        <v>2010.0</v>
      </c>
      <c r="B1565" s="9">
        <v>4.0</v>
      </c>
      <c r="C1565" s="8">
        <v>0.84</v>
      </c>
    </row>
    <row r="1566">
      <c r="A1566" s="8">
        <v>2010.0</v>
      </c>
      <c r="B1566" s="9">
        <v>5.0</v>
      </c>
      <c r="C1566" s="8">
        <v>0.76</v>
      </c>
    </row>
    <row r="1567">
      <c r="A1567" s="8">
        <v>2010.0</v>
      </c>
      <c r="B1567" s="9">
        <v>6.0</v>
      </c>
      <c r="C1567" s="8">
        <v>0.68</v>
      </c>
    </row>
    <row r="1568">
      <c r="A1568" s="8">
        <v>2010.0</v>
      </c>
      <c r="B1568" s="9">
        <v>7.0</v>
      </c>
      <c r="C1568" s="8">
        <v>0.63</v>
      </c>
    </row>
    <row r="1569">
      <c r="A1569" s="8">
        <v>2010.0</v>
      </c>
      <c r="B1569" s="9">
        <v>8.0</v>
      </c>
      <c r="C1569" s="8">
        <v>0.67</v>
      </c>
    </row>
    <row r="1570">
      <c r="A1570" s="8">
        <v>2010.0</v>
      </c>
      <c r="B1570" s="9">
        <v>9.0</v>
      </c>
      <c r="C1570" s="8">
        <v>0.63</v>
      </c>
    </row>
    <row r="1571">
      <c r="A1571" s="8">
        <v>2010.0</v>
      </c>
      <c r="B1571" s="9">
        <v>10.0</v>
      </c>
      <c r="C1571" s="8">
        <v>0.71</v>
      </c>
    </row>
    <row r="1572">
      <c r="A1572" s="8">
        <v>2010.0</v>
      </c>
      <c r="B1572" s="9">
        <v>11.0</v>
      </c>
      <c r="C1572" s="8">
        <v>0.81</v>
      </c>
    </row>
    <row r="1573">
      <c r="A1573" s="8">
        <v>2010.0</v>
      </c>
      <c r="B1573" s="9">
        <v>12.0</v>
      </c>
      <c r="C1573" s="8">
        <v>0.45</v>
      </c>
    </row>
    <row r="1574">
      <c r="A1574" s="8">
        <v>2011.0</v>
      </c>
      <c r="B1574" s="3">
        <v>1.0</v>
      </c>
      <c r="C1574" s="8">
        <v>0.52</v>
      </c>
    </row>
    <row r="1575">
      <c r="A1575" s="8">
        <v>2011.0</v>
      </c>
      <c r="B1575" s="9">
        <v>2.0</v>
      </c>
      <c r="C1575" s="8">
        <v>0.48</v>
      </c>
    </row>
    <row r="1576">
      <c r="A1576" s="8">
        <v>2011.0</v>
      </c>
      <c r="B1576" s="9">
        <v>3.0</v>
      </c>
      <c r="C1576" s="8">
        <v>0.66</v>
      </c>
    </row>
    <row r="1577">
      <c r="A1577" s="8">
        <v>2011.0</v>
      </c>
      <c r="B1577" s="9">
        <v>4.0</v>
      </c>
      <c r="C1577" s="8">
        <v>0.65</v>
      </c>
    </row>
    <row r="1578">
      <c r="A1578" s="8">
        <v>2011.0</v>
      </c>
      <c r="B1578" s="9">
        <v>5.0</v>
      </c>
      <c r="C1578" s="8">
        <v>0.53</v>
      </c>
    </row>
    <row r="1579">
      <c r="A1579" s="8">
        <v>2011.0</v>
      </c>
      <c r="B1579" s="9">
        <v>6.0</v>
      </c>
      <c r="C1579" s="8">
        <v>0.62</v>
      </c>
    </row>
    <row r="1580">
      <c r="A1580" s="8">
        <v>2011.0</v>
      </c>
      <c r="B1580" s="9">
        <v>7.0</v>
      </c>
      <c r="C1580" s="8">
        <v>0.7</v>
      </c>
    </row>
    <row r="1581">
      <c r="A1581" s="8">
        <v>2011.0</v>
      </c>
      <c r="B1581" s="9">
        <v>8.0</v>
      </c>
      <c r="C1581" s="8">
        <v>0.75</v>
      </c>
    </row>
    <row r="1582">
      <c r="A1582" s="8">
        <v>2011.0</v>
      </c>
      <c r="B1582" s="9">
        <v>9.0</v>
      </c>
      <c r="C1582" s="8">
        <v>0.57</v>
      </c>
    </row>
    <row r="1583">
      <c r="A1583" s="8">
        <v>2011.0</v>
      </c>
      <c r="B1583" s="9">
        <v>10.0</v>
      </c>
      <c r="C1583" s="8">
        <v>0.66</v>
      </c>
    </row>
    <row r="1584">
      <c r="A1584" s="8">
        <v>2011.0</v>
      </c>
      <c r="B1584" s="9">
        <v>11.0</v>
      </c>
      <c r="C1584" s="8">
        <v>0.59</v>
      </c>
    </row>
    <row r="1585">
      <c r="A1585" s="8">
        <v>2011.0</v>
      </c>
      <c r="B1585" s="9">
        <v>12.0</v>
      </c>
      <c r="C1585" s="8">
        <v>0.61</v>
      </c>
    </row>
    <row r="1586">
      <c r="A1586" s="8">
        <v>2012.0</v>
      </c>
      <c r="B1586" s="3">
        <v>1.0</v>
      </c>
      <c r="C1586" s="8">
        <v>0.49</v>
      </c>
    </row>
    <row r="1587">
      <c r="A1587" s="8">
        <v>2012.0</v>
      </c>
      <c r="B1587" s="9">
        <v>2.0</v>
      </c>
      <c r="C1587" s="8">
        <v>0.49</v>
      </c>
    </row>
    <row r="1588">
      <c r="A1588" s="8">
        <v>2012.0</v>
      </c>
      <c r="B1588" s="9">
        <v>3.0</v>
      </c>
      <c r="C1588" s="8">
        <v>0.58</v>
      </c>
    </row>
    <row r="1589">
      <c r="A1589" s="8">
        <v>2012.0</v>
      </c>
      <c r="B1589" s="9">
        <v>4.0</v>
      </c>
      <c r="C1589" s="8">
        <v>0.72</v>
      </c>
    </row>
    <row r="1590">
      <c r="A1590" s="8">
        <v>2012.0</v>
      </c>
      <c r="B1590" s="9">
        <v>5.0</v>
      </c>
      <c r="C1590" s="8">
        <v>0.78</v>
      </c>
    </row>
    <row r="1591">
      <c r="A1591" s="8">
        <v>2012.0</v>
      </c>
      <c r="B1591" s="9">
        <v>6.0</v>
      </c>
      <c r="C1591" s="8">
        <v>0.64</v>
      </c>
    </row>
    <row r="1592">
      <c r="A1592" s="8">
        <v>2012.0</v>
      </c>
      <c r="B1592" s="9">
        <v>7.0</v>
      </c>
      <c r="C1592" s="8">
        <v>0.58</v>
      </c>
    </row>
    <row r="1593">
      <c r="A1593" s="8">
        <v>2012.0</v>
      </c>
      <c r="B1593" s="9">
        <v>8.0</v>
      </c>
      <c r="C1593" s="8">
        <v>0.66</v>
      </c>
    </row>
    <row r="1594">
      <c r="A1594" s="8">
        <v>2012.0</v>
      </c>
      <c r="B1594" s="9">
        <v>9.0</v>
      </c>
      <c r="C1594" s="8">
        <v>0.72</v>
      </c>
    </row>
    <row r="1595">
      <c r="A1595" s="8">
        <v>2012.0</v>
      </c>
      <c r="B1595" s="9">
        <v>10.0</v>
      </c>
      <c r="C1595" s="8">
        <v>0.79</v>
      </c>
    </row>
    <row r="1596">
      <c r="A1596" s="8">
        <v>2012.0</v>
      </c>
      <c r="B1596" s="9">
        <v>11.0</v>
      </c>
      <c r="C1596" s="8">
        <v>0.78</v>
      </c>
    </row>
    <row r="1597">
      <c r="A1597" s="8">
        <v>2012.0</v>
      </c>
      <c r="B1597" s="9">
        <v>12.0</v>
      </c>
      <c r="C1597" s="8">
        <v>0.53</v>
      </c>
    </row>
    <row r="1598">
      <c r="A1598" s="8">
        <v>2013.0</v>
      </c>
      <c r="B1598" s="3">
        <v>1.0</v>
      </c>
      <c r="C1598" s="8">
        <v>0.71</v>
      </c>
    </row>
    <row r="1599">
      <c r="A1599" s="8">
        <v>2013.0</v>
      </c>
      <c r="B1599" s="9">
        <v>2.0</v>
      </c>
      <c r="C1599" s="8">
        <v>0.62</v>
      </c>
    </row>
    <row r="1600">
      <c r="A1600" s="8">
        <v>2013.0</v>
      </c>
      <c r="B1600" s="9">
        <v>3.0</v>
      </c>
      <c r="C1600" s="8">
        <v>0.67</v>
      </c>
    </row>
    <row r="1601">
      <c r="A1601" s="8">
        <v>2013.0</v>
      </c>
      <c r="B1601" s="9">
        <v>4.0</v>
      </c>
      <c r="C1601" s="8">
        <v>0.54</v>
      </c>
    </row>
    <row r="1602">
      <c r="A1602" s="8">
        <v>2013.0</v>
      </c>
      <c r="B1602" s="9">
        <v>5.0</v>
      </c>
      <c r="C1602" s="8">
        <v>0.61</v>
      </c>
    </row>
    <row r="1603">
      <c r="A1603" s="8">
        <v>2013.0</v>
      </c>
      <c r="B1603" s="9">
        <v>6.0</v>
      </c>
      <c r="C1603" s="8">
        <v>0.69</v>
      </c>
    </row>
    <row r="1604">
      <c r="A1604" s="8">
        <v>2013.0</v>
      </c>
      <c r="B1604" s="9">
        <v>7.0</v>
      </c>
      <c r="C1604" s="8">
        <v>0.6</v>
      </c>
    </row>
    <row r="1605">
      <c r="A1605" s="8">
        <v>2013.0</v>
      </c>
      <c r="B1605" s="9">
        <v>8.0</v>
      </c>
      <c r="C1605" s="8">
        <v>0.7</v>
      </c>
    </row>
    <row r="1606">
      <c r="A1606" s="8">
        <v>2013.0</v>
      </c>
      <c r="B1606" s="9">
        <v>9.0</v>
      </c>
      <c r="C1606" s="8">
        <v>0.77</v>
      </c>
    </row>
    <row r="1607">
      <c r="A1607" s="8">
        <v>2013.0</v>
      </c>
      <c r="B1607" s="9">
        <v>10.0</v>
      </c>
      <c r="C1607" s="8">
        <v>0.69</v>
      </c>
    </row>
    <row r="1608">
      <c r="A1608" s="8">
        <v>2013.0</v>
      </c>
      <c r="B1608" s="9">
        <v>11.0</v>
      </c>
      <c r="C1608" s="8">
        <v>0.83</v>
      </c>
    </row>
    <row r="1609">
      <c r="A1609" s="8">
        <v>2013.0</v>
      </c>
      <c r="B1609" s="9">
        <v>12.0</v>
      </c>
      <c r="C1609" s="8">
        <v>0.7</v>
      </c>
    </row>
    <row r="1610">
      <c r="A1610" s="8">
        <v>2014.0</v>
      </c>
      <c r="B1610" s="3">
        <v>1.0</v>
      </c>
      <c r="C1610" s="8">
        <v>0.76</v>
      </c>
    </row>
    <row r="1611">
      <c r="A1611" s="8">
        <v>2014.0</v>
      </c>
      <c r="B1611" s="9">
        <v>2.0</v>
      </c>
      <c r="C1611" s="8">
        <v>0.55</v>
      </c>
    </row>
    <row r="1612">
      <c r="A1612" s="8">
        <v>2014.0</v>
      </c>
      <c r="B1612" s="9">
        <v>3.0</v>
      </c>
      <c r="C1612" s="8">
        <v>0.78</v>
      </c>
    </row>
    <row r="1613">
      <c r="A1613" s="8">
        <v>2014.0</v>
      </c>
      <c r="B1613" s="9">
        <v>4.0</v>
      </c>
      <c r="C1613" s="8">
        <v>0.8</v>
      </c>
    </row>
    <row r="1614">
      <c r="A1614" s="8">
        <v>2014.0</v>
      </c>
      <c r="B1614" s="9">
        <v>5.0</v>
      </c>
      <c r="C1614" s="8">
        <v>0.86</v>
      </c>
    </row>
    <row r="1615">
      <c r="A1615" s="8">
        <v>2014.0</v>
      </c>
      <c r="B1615" s="9">
        <v>6.0</v>
      </c>
      <c r="C1615" s="8">
        <v>0.67</v>
      </c>
    </row>
    <row r="1616">
      <c r="A1616" s="8">
        <v>2014.0</v>
      </c>
      <c r="B1616" s="9">
        <v>7.0</v>
      </c>
      <c r="C1616" s="8">
        <v>0.58</v>
      </c>
    </row>
    <row r="1617">
      <c r="A1617" s="8">
        <v>2014.0</v>
      </c>
      <c r="B1617" s="9">
        <v>8.0</v>
      </c>
      <c r="C1617" s="8">
        <v>0.83</v>
      </c>
    </row>
    <row r="1618">
      <c r="A1618" s="8">
        <v>2014.0</v>
      </c>
      <c r="B1618" s="9">
        <v>9.0</v>
      </c>
      <c r="C1618" s="8">
        <v>0.87</v>
      </c>
    </row>
    <row r="1619">
      <c r="A1619" s="8">
        <v>2014.0</v>
      </c>
      <c r="B1619" s="9">
        <v>10.0</v>
      </c>
      <c r="C1619" s="8">
        <v>0.81</v>
      </c>
    </row>
    <row r="1620">
      <c r="A1620" s="8">
        <v>2014.0</v>
      </c>
      <c r="B1620" s="9">
        <v>11.0</v>
      </c>
      <c r="C1620" s="8">
        <v>0.67</v>
      </c>
    </row>
    <row r="1621">
      <c r="A1621" s="8">
        <v>2014.0</v>
      </c>
      <c r="B1621" s="9">
        <v>12.0</v>
      </c>
      <c r="C1621" s="8">
        <v>0.78</v>
      </c>
    </row>
    <row r="1622">
      <c r="A1622" s="8">
        <v>2015.0</v>
      </c>
      <c r="B1622" s="3">
        <v>1.0</v>
      </c>
      <c r="C1622" s="8">
        <v>0.86</v>
      </c>
    </row>
    <row r="1623">
      <c r="A1623" s="8">
        <v>2015.0</v>
      </c>
      <c r="B1623" s="9">
        <v>2.0</v>
      </c>
      <c r="C1623" s="8">
        <v>0.9</v>
      </c>
    </row>
    <row r="1624">
      <c r="A1624" s="8">
        <v>2015.0</v>
      </c>
      <c r="B1624" s="9">
        <v>3.0</v>
      </c>
      <c r="C1624" s="8">
        <v>0.96</v>
      </c>
    </row>
    <row r="1625">
      <c r="A1625" s="8">
        <v>2015.0</v>
      </c>
      <c r="B1625" s="9">
        <v>4.0</v>
      </c>
      <c r="C1625" s="8">
        <v>0.76</v>
      </c>
    </row>
    <row r="1626">
      <c r="A1626" s="8">
        <v>2015.0</v>
      </c>
      <c r="B1626" s="9">
        <v>5.0</v>
      </c>
      <c r="C1626" s="8">
        <v>0.8</v>
      </c>
    </row>
    <row r="1627">
      <c r="A1627" s="8">
        <v>2015.0</v>
      </c>
      <c r="B1627" s="9">
        <v>6.0</v>
      </c>
      <c r="C1627" s="8">
        <v>0.81</v>
      </c>
    </row>
    <row r="1628">
      <c r="A1628" s="8">
        <v>2015.0</v>
      </c>
      <c r="B1628" s="9">
        <v>7.0</v>
      </c>
      <c r="C1628" s="8">
        <v>0.73</v>
      </c>
    </row>
    <row r="1629">
      <c r="A1629" s="8">
        <v>2015.0</v>
      </c>
      <c r="B1629" s="9">
        <v>8.0</v>
      </c>
      <c r="C1629" s="8">
        <v>0.79</v>
      </c>
    </row>
    <row r="1630">
      <c r="A1630" s="8">
        <v>2015.0</v>
      </c>
      <c r="B1630" s="9">
        <v>9.0</v>
      </c>
      <c r="C1630" s="8">
        <v>0.85</v>
      </c>
    </row>
    <row r="1631">
      <c r="A1631" s="8">
        <v>2015.0</v>
      </c>
      <c r="B1631" s="9">
        <v>10.0</v>
      </c>
      <c r="C1631" s="8">
        <v>1.09</v>
      </c>
    </row>
    <row r="1632">
      <c r="A1632" s="8">
        <v>2015.0</v>
      </c>
      <c r="B1632" s="9">
        <v>11.0</v>
      </c>
      <c r="C1632" s="8">
        <v>1.06</v>
      </c>
    </row>
    <row r="1633">
      <c r="A1633" s="8">
        <v>2015.0</v>
      </c>
      <c r="B1633" s="9">
        <v>12.0</v>
      </c>
      <c r="C1633" s="8">
        <v>1.16</v>
      </c>
    </row>
    <row r="1634">
      <c r="A1634" s="8">
        <v>2016.0</v>
      </c>
      <c r="B1634" s="3">
        <v>1.0</v>
      </c>
      <c r="C1634" s="8">
        <v>1.17</v>
      </c>
    </row>
    <row r="1635">
      <c r="A1635" s="8">
        <v>2016.0</v>
      </c>
      <c r="B1635" s="9">
        <v>2.0</v>
      </c>
      <c r="C1635" s="8">
        <v>1.37</v>
      </c>
    </row>
    <row r="1636">
      <c r="A1636" s="8">
        <v>2016.0</v>
      </c>
      <c r="B1636" s="9">
        <v>3.0</v>
      </c>
      <c r="C1636" s="8">
        <v>1.36</v>
      </c>
    </row>
    <row r="1637">
      <c r="A1637" s="8">
        <v>2016.0</v>
      </c>
      <c r="B1637" s="9">
        <v>4.0</v>
      </c>
      <c r="C1637" s="8">
        <v>1.1</v>
      </c>
    </row>
    <row r="1638">
      <c r="A1638" s="8">
        <v>2016.0</v>
      </c>
      <c r="B1638" s="9">
        <v>5.0</v>
      </c>
      <c r="C1638" s="8">
        <v>0.95</v>
      </c>
    </row>
    <row r="1639">
      <c r="A1639" s="8">
        <v>2016.0</v>
      </c>
      <c r="B1639" s="9">
        <v>6.0</v>
      </c>
      <c r="C1639" s="8">
        <v>0.8</v>
      </c>
    </row>
    <row r="1640">
      <c r="A1640" s="8">
        <v>2016.0</v>
      </c>
      <c r="B1640" s="9">
        <v>7.0</v>
      </c>
      <c r="C1640" s="8">
        <v>0.85</v>
      </c>
    </row>
    <row r="1641">
      <c r="A1641" s="8">
        <v>2016.0</v>
      </c>
      <c r="B1641" s="9">
        <v>8.0</v>
      </c>
      <c r="C1641" s="8">
        <v>1.02</v>
      </c>
    </row>
    <row r="1642">
      <c r="A1642" s="8">
        <v>2016.0</v>
      </c>
      <c r="B1642" s="9">
        <v>9.0</v>
      </c>
      <c r="C1642" s="8">
        <v>0.91</v>
      </c>
    </row>
    <row r="1643">
      <c r="A1643" s="8">
        <v>2016.0</v>
      </c>
      <c r="B1643" s="9">
        <v>10.0</v>
      </c>
      <c r="C1643" s="8">
        <v>0.89</v>
      </c>
    </row>
    <row r="1644">
      <c r="A1644" s="8">
        <v>2016.0</v>
      </c>
      <c r="B1644" s="9">
        <v>11.0</v>
      </c>
      <c r="C1644" s="8">
        <v>0.92</v>
      </c>
    </row>
    <row r="1645">
      <c r="A1645" s="8">
        <v>2016.0</v>
      </c>
      <c r="B1645" s="9">
        <v>12.0</v>
      </c>
      <c r="C1645" s="8">
        <v>0.87</v>
      </c>
    </row>
    <row r="1646">
      <c r="A1646" s="8">
        <v>2017.0</v>
      </c>
      <c r="B1646" s="3">
        <v>1.0</v>
      </c>
      <c r="C1646" s="8">
        <v>1.02</v>
      </c>
    </row>
    <row r="1647">
      <c r="A1647" s="8">
        <v>2017.0</v>
      </c>
      <c r="B1647" s="9">
        <v>2.0</v>
      </c>
      <c r="C1647" s="8">
        <v>1.14</v>
      </c>
    </row>
    <row r="1648">
      <c r="A1648" s="8">
        <v>2017.0</v>
      </c>
      <c r="B1648" s="9">
        <v>3.0</v>
      </c>
      <c r="C1648" s="8">
        <v>1.17</v>
      </c>
    </row>
    <row r="1649">
      <c r="A1649" s="8">
        <v>2017.0</v>
      </c>
      <c r="B1649" s="9">
        <v>4.0</v>
      </c>
      <c r="C1649" s="8">
        <v>0.94</v>
      </c>
    </row>
    <row r="1650">
      <c r="A1650" s="8">
        <v>2017.0</v>
      </c>
      <c r="B1650" s="9">
        <v>5.0</v>
      </c>
      <c r="C1650" s="8">
        <v>0.91</v>
      </c>
    </row>
    <row r="1651">
      <c r="A1651" s="8">
        <v>2017.0</v>
      </c>
      <c r="B1651" s="9">
        <v>6.0</v>
      </c>
      <c r="C1651" s="8">
        <v>0.72</v>
      </c>
    </row>
    <row r="1652">
      <c r="A1652" s="8">
        <v>2017.0</v>
      </c>
      <c r="B1652" s="9">
        <v>7.0</v>
      </c>
      <c r="C1652" s="8">
        <v>0.82</v>
      </c>
    </row>
    <row r="1653">
      <c r="A1653" s="8">
        <v>2017.0</v>
      </c>
      <c r="B1653" s="9">
        <v>8.0</v>
      </c>
      <c r="C1653" s="8">
        <v>0.87</v>
      </c>
    </row>
    <row r="1654">
      <c r="A1654" s="8">
        <v>2017.0</v>
      </c>
      <c r="B1654" s="9">
        <v>9.0</v>
      </c>
      <c r="C1654" s="8">
        <v>0.77</v>
      </c>
    </row>
    <row r="1655">
      <c r="A1655" s="8">
        <v>2017.0</v>
      </c>
      <c r="B1655" s="9">
        <v>10.0</v>
      </c>
      <c r="C1655" s="8">
        <v>0.9</v>
      </c>
    </row>
    <row r="1656">
      <c r="A1656" s="8">
        <v>2017.0</v>
      </c>
      <c r="B1656" s="9">
        <v>11.0</v>
      </c>
      <c r="C1656" s="8">
        <v>0.88</v>
      </c>
    </row>
    <row r="1657">
      <c r="A1657" s="8">
        <v>2017.0</v>
      </c>
      <c r="B1657" s="9">
        <v>12.0</v>
      </c>
      <c r="C1657" s="8">
        <v>0.93</v>
      </c>
    </row>
    <row r="1658">
      <c r="A1658" s="8">
        <v>2018.0</v>
      </c>
      <c r="B1658" s="3">
        <v>1.0</v>
      </c>
      <c r="C1658" s="8">
        <v>0.82</v>
      </c>
    </row>
    <row r="1659">
      <c r="A1659" s="8">
        <v>2018.0</v>
      </c>
      <c r="B1659" s="9">
        <v>2.0</v>
      </c>
      <c r="C1659" s="8">
        <v>0.85</v>
      </c>
    </row>
    <row r="1660">
      <c r="A1660" s="8">
        <v>2018.0</v>
      </c>
      <c r="B1660" s="9">
        <v>3.0</v>
      </c>
      <c r="C1660" s="8">
        <v>0.88</v>
      </c>
    </row>
    <row r="1661">
      <c r="A1661" s="8">
        <v>2018.0</v>
      </c>
      <c r="B1661" s="9">
        <v>4.0</v>
      </c>
      <c r="C1661" s="8">
        <v>0.89</v>
      </c>
    </row>
    <row r="1662">
      <c r="A1662" s="8">
        <v>2018.0</v>
      </c>
      <c r="B1662" s="9">
        <v>5.0</v>
      </c>
      <c r="C1662" s="8">
        <v>0.82</v>
      </c>
    </row>
    <row r="1663">
      <c r="A1663" s="8">
        <v>2018.0</v>
      </c>
      <c r="B1663" s="9">
        <v>6.0</v>
      </c>
      <c r="C1663" s="8">
        <v>0.77</v>
      </c>
    </row>
    <row r="1664">
      <c r="A1664" s="8">
        <v>2018.0</v>
      </c>
      <c r="B1664" s="9">
        <v>7.0</v>
      </c>
      <c r="C1664" s="8">
        <v>0.83</v>
      </c>
    </row>
    <row r="1665">
      <c r="A1665" s="8">
        <v>2018.0</v>
      </c>
      <c r="B1665" s="9">
        <v>8.0</v>
      </c>
      <c r="C1665" s="8">
        <v>0.77</v>
      </c>
    </row>
    <row r="1666">
      <c r="A1666" s="8">
        <v>2018.0</v>
      </c>
      <c r="B1666" s="9">
        <v>9.0</v>
      </c>
      <c r="C1666" s="8">
        <v>0.8</v>
      </c>
    </row>
    <row r="1667">
      <c r="A1667" s="8">
        <v>2018.0</v>
      </c>
      <c r="B1667" s="9">
        <v>10.0</v>
      </c>
      <c r="C1667" s="8">
        <v>1.02</v>
      </c>
    </row>
    <row r="1668">
      <c r="A1668" s="8">
        <v>2018.0</v>
      </c>
      <c r="B1668" s="9">
        <v>11.0</v>
      </c>
      <c r="C1668" s="8">
        <v>0.82</v>
      </c>
    </row>
    <row r="1669">
      <c r="A1669" s="8">
        <v>2018.0</v>
      </c>
      <c r="B1669" s="9">
        <v>12.0</v>
      </c>
      <c r="C1669" s="8">
        <v>0.91</v>
      </c>
    </row>
    <row r="1670">
      <c r="A1670" s="8">
        <v>2019.0</v>
      </c>
      <c r="B1670" s="3">
        <v>1.0</v>
      </c>
      <c r="C1670" s="8">
        <v>0.93</v>
      </c>
    </row>
    <row r="1671">
      <c r="A1671" s="8">
        <v>2019.0</v>
      </c>
      <c r="B1671" s="9">
        <v>2.0</v>
      </c>
      <c r="C1671" s="8">
        <v>0.95</v>
      </c>
    </row>
    <row r="1672">
      <c r="A1672" s="8">
        <v>2019.0</v>
      </c>
      <c r="B1672" s="9">
        <v>3.0</v>
      </c>
      <c r="C1672" s="8">
        <v>1.17</v>
      </c>
    </row>
    <row r="1673">
      <c r="A1673" s="8">
        <v>2019.0</v>
      </c>
      <c r="B1673" s="9">
        <v>4.0</v>
      </c>
      <c r="C1673" s="8">
        <v>1.02</v>
      </c>
    </row>
    <row r="1674">
      <c r="A1674" s="8">
        <v>2019.0</v>
      </c>
      <c r="B1674" s="9">
        <v>5.0</v>
      </c>
      <c r="C1674" s="8">
        <v>0.85</v>
      </c>
    </row>
    <row r="1675">
      <c r="A1675" s="8">
        <v>2019.0</v>
      </c>
      <c r="B1675" s="9">
        <v>6.0</v>
      </c>
      <c r="C1675" s="8">
        <v>0.9</v>
      </c>
    </row>
    <row r="1676">
      <c r="A1676" s="8">
        <v>2019.0</v>
      </c>
      <c r="B1676" s="9">
        <v>7.0</v>
      </c>
      <c r="C1676" s="8">
        <v>0.94</v>
      </c>
    </row>
    <row r="1677">
      <c r="A1677" s="8">
        <v>2019.0</v>
      </c>
      <c r="B1677" s="9">
        <v>8.0</v>
      </c>
      <c r="C1677" s="8">
        <v>0.95</v>
      </c>
    </row>
    <row r="1678">
      <c r="A1678" s="8">
        <v>2019.0</v>
      </c>
      <c r="B1678" s="9">
        <v>9.0</v>
      </c>
      <c r="C1678" s="8">
        <v>0.93</v>
      </c>
    </row>
    <row r="1679">
      <c r="A1679" s="8">
        <v>2019.0</v>
      </c>
      <c r="B1679" s="9">
        <v>10.0</v>
      </c>
      <c r="C1679" s="8">
        <v>1.01</v>
      </c>
    </row>
    <row r="1680">
      <c r="A1680" s="8">
        <v>2019.0</v>
      </c>
      <c r="B1680" s="9">
        <v>11.0</v>
      </c>
      <c r="C1680" s="8">
        <v>0.99</v>
      </c>
    </row>
    <row r="1681">
      <c r="A1681" s="8">
        <v>2019.0</v>
      </c>
      <c r="B1681" s="9">
        <v>12.0</v>
      </c>
      <c r="C1681" s="8">
        <v>1.09</v>
      </c>
    </row>
    <row r="1682">
      <c r="A1682" s="8">
        <v>2020.0</v>
      </c>
      <c r="B1682" s="3">
        <v>1.0</v>
      </c>
      <c r="C1682" s="8">
        <v>1.17</v>
      </c>
    </row>
    <row r="1683">
      <c r="A1683" s="8">
        <v>2020.0</v>
      </c>
      <c r="B1683" s="9">
        <v>2.0</v>
      </c>
      <c r="C1683" s="8">
        <v>1.24</v>
      </c>
    </row>
    <row r="1684">
      <c r="A1684" s="8">
        <v>2020.0</v>
      </c>
      <c r="B1684" s="9">
        <v>3.0</v>
      </c>
      <c r="C1684" s="8">
        <v>1.17</v>
      </c>
    </row>
    <row r="1685">
      <c r="A1685" s="8">
        <v>2020.0</v>
      </c>
      <c r="B1685" s="9">
        <v>4.0</v>
      </c>
      <c r="C1685" s="8">
        <v>1.13</v>
      </c>
    </row>
    <row r="1686">
      <c r="A1686" s="8">
        <v>2020.0</v>
      </c>
      <c r="B1686" s="9">
        <v>5.0</v>
      </c>
      <c r="C1686" s="8">
        <v>1.02</v>
      </c>
    </row>
    <row r="1687">
      <c r="A1687" s="8">
        <v>2020.0</v>
      </c>
      <c r="B1687" s="9">
        <v>6.0</v>
      </c>
      <c r="C1687" s="8">
        <v>0.92</v>
      </c>
    </row>
    <row r="1688">
      <c r="A1688" s="8">
        <v>2020.0</v>
      </c>
      <c r="B1688" s="9">
        <v>7.0</v>
      </c>
      <c r="C1688" s="8">
        <v>0.9</v>
      </c>
    </row>
    <row r="1689">
      <c r="A1689" s="8">
        <v>2020.0</v>
      </c>
      <c r="B1689" s="9">
        <v>8.0</v>
      </c>
      <c r="C1689" s="8">
        <v>0.87</v>
      </c>
    </row>
    <row r="1690">
      <c r="A1690" s="8">
        <v>2020.0</v>
      </c>
      <c r="B1690" s="9">
        <v>9.0</v>
      </c>
      <c r="C1690" s="8">
        <v>0.99</v>
      </c>
    </row>
    <row r="1691">
      <c r="A1691" s="8">
        <v>2020.0</v>
      </c>
      <c r="B1691" s="9">
        <v>10.0</v>
      </c>
      <c r="C1691" s="8">
        <v>0.89</v>
      </c>
    </row>
    <row r="1692">
      <c r="A1692" s="8">
        <v>2020.0</v>
      </c>
      <c r="B1692" s="9">
        <v>11.0</v>
      </c>
      <c r="C1692" s="8">
        <v>1.1</v>
      </c>
    </row>
    <row r="1693">
      <c r="A1693" s="8">
        <v>2020.0</v>
      </c>
      <c r="B1693" s="9">
        <v>12.0</v>
      </c>
      <c r="C1693" s="8">
        <v>0.81</v>
      </c>
    </row>
    <row r="1694">
      <c r="A1694" s="8">
        <v>2021.0</v>
      </c>
      <c r="B1694" s="3">
        <v>1.0</v>
      </c>
      <c r="C1694" s="8">
        <v>0.81</v>
      </c>
    </row>
    <row r="1695">
      <c r="A1695" s="8">
        <v>2021.0</v>
      </c>
      <c r="B1695" s="9">
        <v>2.0</v>
      </c>
      <c r="C1695" s="8">
        <v>0.64</v>
      </c>
    </row>
    <row r="1696">
      <c r="A1696" s="8">
        <v>2021.0</v>
      </c>
      <c r="B1696" s="9">
        <v>3.0</v>
      </c>
      <c r="C1696" s="8">
        <v>0.89</v>
      </c>
    </row>
    <row r="1697">
      <c r="A1697" s="8">
        <v>2021.0</v>
      </c>
      <c r="B1697" s="9">
        <v>4.0</v>
      </c>
      <c r="C1697" s="8">
        <v>0.75</v>
      </c>
    </row>
    <row r="1698">
      <c r="A1698" s="8">
        <v>2021.0</v>
      </c>
      <c r="B1698" s="9">
        <v>5.0</v>
      </c>
      <c r="C1698" s="8">
        <v>0.78</v>
      </c>
    </row>
    <row r="1699">
      <c r="A1699" s="8">
        <v>2021.0</v>
      </c>
      <c r="B1699" s="9">
        <v>6.0</v>
      </c>
      <c r="C1699" s="8">
        <v>0.84</v>
      </c>
    </row>
    <row r="1700">
      <c r="A1700" s="8">
        <v>2021.0</v>
      </c>
      <c r="B1700" s="9">
        <v>7.0</v>
      </c>
      <c r="C1700" s="8">
        <v>0.92</v>
      </c>
    </row>
    <row r="1701">
      <c r="A1701" s="8">
        <v>2021.0</v>
      </c>
      <c r="B1701" s="9">
        <v>8.0</v>
      </c>
      <c r="C1701" s="8">
        <v>0.82</v>
      </c>
    </row>
    <row r="1702">
      <c r="A1702" s="8">
        <v>2021.0</v>
      </c>
      <c r="B1702" s="9">
        <v>9.0</v>
      </c>
      <c r="C1702" s="8">
        <v>0.93</v>
      </c>
    </row>
    <row r="1703">
      <c r="A1703" s="8">
        <v>2021.0</v>
      </c>
      <c r="B1703" s="9">
        <v>10.0</v>
      </c>
      <c r="C1703" s="8">
        <v>1.0</v>
      </c>
    </row>
    <row r="1704">
      <c r="A1704" s="8">
        <v>2021.0</v>
      </c>
      <c r="B1704" s="9">
        <v>11.0</v>
      </c>
      <c r="C1704" s="8">
        <v>0.94</v>
      </c>
    </row>
    <row r="1705">
      <c r="A1705" s="8">
        <v>2021.0</v>
      </c>
      <c r="B1705" s="9">
        <v>12.0</v>
      </c>
      <c r="C1705" s="8">
        <v>0.86</v>
      </c>
    </row>
    <row r="1706">
      <c r="A1706" s="8">
        <v>2022.0</v>
      </c>
      <c r="B1706" s="3">
        <v>1.0</v>
      </c>
      <c r="C1706" s="8">
        <v>0.91</v>
      </c>
    </row>
    <row r="1707">
      <c r="A1707" s="8">
        <v>2022.0</v>
      </c>
      <c r="B1707" s="9">
        <v>2.0</v>
      </c>
      <c r="C1707" s="8">
        <v>0.89</v>
      </c>
    </row>
    <row r="1708">
      <c r="A1708" s="8">
        <v>2022.0</v>
      </c>
      <c r="B1708" s="9">
        <v>3.0</v>
      </c>
      <c r="C1708" s="8">
        <v>1.05</v>
      </c>
    </row>
    <row r="1709">
      <c r="A1709" s="8">
        <v>2022.0</v>
      </c>
      <c r="B1709" s="9">
        <v>4.0</v>
      </c>
      <c r="C1709" s="8">
        <v>0.84</v>
      </c>
    </row>
    <row r="1710">
      <c r="A1710" s="8">
        <v>2022.0</v>
      </c>
      <c r="B1710" s="9">
        <v>5.0</v>
      </c>
      <c r="C1710" s="8">
        <v>0.84</v>
      </c>
    </row>
    <row r="1711">
      <c r="A1711" s="8">
        <v>2022.0</v>
      </c>
      <c r="B1711" s="9">
        <v>6.0</v>
      </c>
      <c r="C1711" s="8">
        <v>0.92</v>
      </c>
    </row>
    <row r="1712">
      <c r="A1712" s="8">
        <v>2022.0</v>
      </c>
      <c r="B1712" s="9">
        <v>7.0</v>
      </c>
      <c r="C1712" s="8">
        <v>0.94</v>
      </c>
    </row>
    <row r="1713">
      <c r="A1713" s="8">
        <v>2022.0</v>
      </c>
      <c r="B1713" s="9">
        <v>8.0</v>
      </c>
      <c r="C1713" s="8">
        <v>0.95</v>
      </c>
    </row>
    <row r="1714">
      <c r="A1714" s="8">
        <v>2022.0</v>
      </c>
      <c r="B1714" s="9">
        <v>9.0</v>
      </c>
      <c r="C1714" s="8">
        <v>0.9</v>
      </c>
    </row>
    <row r="1715">
      <c r="A1715" s="8">
        <v>2022.0</v>
      </c>
      <c r="B1715" s="9">
        <v>10.0</v>
      </c>
      <c r="C1715" s="8">
        <v>0.97</v>
      </c>
    </row>
    <row r="1716">
      <c r="A1716" s="8">
        <v>2022.0</v>
      </c>
      <c r="B1716" s="9">
        <v>11.0</v>
      </c>
      <c r="C1716" s="8">
        <v>0.73</v>
      </c>
    </row>
    <row r="1717">
      <c r="A1717" s="8">
        <v>2022.0</v>
      </c>
      <c r="B1717" s="9">
        <v>12.0</v>
      </c>
      <c r="C1717" s="8">
        <v>0.79</v>
      </c>
    </row>
    <row r="1718">
      <c r="A1718" s="8">
        <v>2023.0</v>
      </c>
      <c r="B1718" s="3">
        <v>1.0</v>
      </c>
      <c r="C1718" s="8">
        <v>0.87</v>
      </c>
    </row>
    <row r="1719">
      <c r="A1719" s="8">
        <v>2023.0</v>
      </c>
      <c r="B1719" s="9">
        <v>2.0</v>
      </c>
      <c r="C1719" s="8">
        <v>0.97</v>
      </c>
    </row>
    <row r="1720">
      <c r="A1720" s="8">
        <v>2023.0</v>
      </c>
      <c r="B1720" s="9">
        <v>3.0</v>
      </c>
      <c r="C1720" s="8">
        <v>1.2</v>
      </c>
    </row>
    <row r="1721">
      <c r="A1721" s="8">
        <v>2023.0</v>
      </c>
      <c r="B1721" s="9">
        <v>4.0</v>
      </c>
      <c r="C1721" s="8">
        <v>1.0</v>
      </c>
    </row>
    <row r="1722">
      <c r="A1722" s="8">
        <v>2023.0</v>
      </c>
      <c r="B1722" s="9">
        <v>5.0</v>
      </c>
      <c r="C1722" s="8">
        <v>0.93</v>
      </c>
    </row>
    <row r="1723">
      <c r="A1723" s="8">
        <v>2023.0</v>
      </c>
      <c r="B1723" s="9">
        <v>6.0</v>
      </c>
      <c r="C1723" s="8">
        <v>1.08</v>
      </c>
    </row>
    <row r="1724">
      <c r="A1724" s="8">
        <v>2023.0</v>
      </c>
      <c r="B1724" s="9">
        <v>7.0</v>
      </c>
      <c r="C1724" s="8">
        <v>1.19</v>
      </c>
    </row>
    <row r="1725">
      <c r="A1725" s="8">
        <v>2023.0</v>
      </c>
      <c r="B1725" s="9">
        <v>8.0</v>
      </c>
      <c r="C1725" s="8">
        <v>1.24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2" width="16.88"/>
    <col customWidth="1" min="3" max="3" width="20.13"/>
    <col customWidth="1" min="4" max="4" width="16.88"/>
  </cols>
  <sheetData>
    <row r="1">
      <c r="A1" s="2" t="s">
        <v>2</v>
      </c>
      <c r="B1" s="3" t="s">
        <v>3</v>
      </c>
      <c r="C1" s="14" t="s">
        <v>6</v>
      </c>
      <c r="D1" s="5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</row>
    <row r="2">
      <c r="A2" s="3">
        <v>1880.0</v>
      </c>
      <c r="B2" s="3">
        <v>1.0</v>
      </c>
      <c r="C2" s="15">
        <v>-203.0</v>
      </c>
      <c r="D2" s="16" t="s">
        <v>12</v>
      </c>
      <c r="E2" s="11">
        <v>-203.0</v>
      </c>
      <c r="F2" s="17"/>
      <c r="G2" s="17"/>
      <c r="H2" s="17"/>
      <c r="I2" s="17"/>
      <c r="J2" s="17"/>
    </row>
    <row r="3">
      <c r="A3" s="9">
        <v>1880.0</v>
      </c>
      <c r="B3" s="9">
        <v>2.0</v>
      </c>
      <c r="C3" s="15">
        <v>-191.1</v>
      </c>
      <c r="D3" s="16" t="s">
        <v>13</v>
      </c>
      <c r="E3" s="11">
        <v>-191.1</v>
      </c>
      <c r="F3" s="17"/>
      <c r="G3" s="17"/>
      <c r="H3" s="17"/>
      <c r="I3" s="17"/>
      <c r="J3" s="17"/>
    </row>
    <row r="4">
      <c r="A4" s="9">
        <v>1880.0</v>
      </c>
      <c r="B4" s="9">
        <v>3.0</v>
      </c>
      <c r="C4" s="15">
        <v>-184.3</v>
      </c>
      <c r="D4" s="16" t="s">
        <v>14</v>
      </c>
      <c r="E4" s="11">
        <v>-184.3</v>
      </c>
      <c r="F4" s="17"/>
      <c r="G4" s="17"/>
      <c r="H4" s="17"/>
      <c r="I4" s="17"/>
      <c r="J4" s="17"/>
    </row>
    <row r="5">
      <c r="A5" s="9">
        <v>1880.0</v>
      </c>
      <c r="B5" s="9">
        <v>4.0</v>
      </c>
      <c r="C5" s="15">
        <v>-178.2</v>
      </c>
      <c r="D5" s="16" t="s">
        <v>15</v>
      </c>
      <c r="E5" s="11">
        <v>-178.2</v>
      </c>
      <c r="F5" s="17"/>
      <c r="G5" s="17"/>
      <c r="H5" s="17"/>
      <c r="I5" s="17"/>
      <c r="J5" s="17"/>
    </row>
    <row r="6">
      <c r="A6" s="9">
        <v>1880.0</v>
      </c>
      <c r="B6" s="9">
        <v>5.0</v>
      </c>
      <c r="C6" s="15">
        <v>-178.7</v>
      </c>
      <c r="D6" s="16" t="s">
        <v>16</v>
      </c>
      <c r="E6" s="11">
        <v>-178.7</v>
      </c>
      <c r="F6" s="17"/>
      <c r="G6" s="17"/>
      <c r="H6" s="17"/>
      <c r="I6" s="17"/>
      <c r="J6" s="17"/>
    </row>
    <row r="7">
      <c r="A7" s="9">
        <v>1880.0</v>
      </c>
      <c r="B7" s="9">
        <v>6.0</v>
      </c>
      <c r="C7" s="15">
        <v>-179.6</v>
      </c>
      <c r="D7" s="16" t="s">
        <v>17</v>
      </c>
      <c r="E7" s="11">
        <v>-179.6</v>
      </c>
      <c r="F7" s="17"/>
      <c r="G7" s="17"/>
      <c r="H7" s="17"/>
      <c r="I7" s="17"/>
      <c r="J7" s="17"/>
    </row>
    <row r="8">
      <c r="A8" s="9">
        <v>1880.0</v>
      </c>
      <c r="B8" s="9">
        <v>7.0</v>
      </c>
      <c r="C8" s="15">
        <v>-179.6</v>
      </c>
      <c r="D8" s="16" t="s">
        <v>18</v>
      </c>
      <c r="E8" s="11">
        <v>-179.6</v>
      </c>
      <c r="F8" s="17"/>
      <c r="G8" s="17"/>
      <c r="H8" s="17"/>
      <c r="I8" s="17"/>
      <c r="J8" s="17"/>
    </row>
    <row r="9">
      <c r="A9" s="9">
        <v>1880.0</v>
      </c>
      <c r="B9" s="9">
        <v>8.0</v>
      </c>
      <c r="C9" s="15">
        <v>-181.8</v>
      </c>
      <c r="D9" s="16" t="s">
        <v>19</v>
      </c>
      <c r="E9" s="11">
        <v>-181.8</v>
      </c>
      <c r="F9" s="17"/>
      <c r="G9" s="17"/>
      <c r="H9" s="17"/>
      <c r="I9" s="17"/>
      <c r="J9" s="17"/>
    </row>
    <row r="10">
      <c r="A10" s="9">
        <v>1880.0</v>
      </c>
      <c r="B10" s="9">
        <v>9.0</v>
      </c>
      <c r="C10" s="15">
        <v>-178.9</v>
      </c>
      <c r="D10" s="16" t="s">
        <v>20</v>
      </c>
      <c r="E10" s="11">
        <v>-178.9</v>
      </c>
      <c r="F10" s="17"/>
      <c r="G10" s="17"/>
      <c r="H10" s="17"/>
      <c r="I10" s="17"/>
      <c r="J10" s="17"/>
    </row>
    <row r="11">
      <c r="A11" s="9">
        <v>1880.0</v>
      </c>
      <c r="B11" s="9">
        <v>10.0</v>
      </c>
      <c r="C11" s="15">
        <v>-170.3</v>
      </c>
      <c r="D11" s="16" t="s">
        <v>21</v>
      </c>
      <c r="E11" s="11">
        <v>-170.3</v>
      </c>
      <c r="F11" s="17"/>
      <c r="G11" s="17"/>
      <c r="H11" s="17"/>
      <c r="I11" s="17"/>
      <c r="J11" s="17"/>
    </row>
    <row r="12">
      <c r="A12" s="9">
        <v>1880.0</v>
      </c>
      <c r="B12" s="9">
        <v>11.0</v>
      </c>
      <c r="C12" s="15">
        <v>-164.5</v>
      </c>
      <c r="D12" s="16" t="s">
        <v>22</v>
      </c>
      <c r="E12" s="11">
        <v>-164.5</v>
      </c>
      <c r="F12" s="17"/>
      <c r="G12" s="17"/>
      <c r="H12" s="17"/>
      <c r="I12" s="17"/>
      <c r="J12" s="17"/>
    </row>
    <row r="13">
      <c r="A13" s="9">
        <v>1880.0</v>
      </c>
      <c r="B13" s="9">
        <v>12.0</v>
      </c>
      <c r="C13" s="15">
        <v>-154.7</v>
      </c>
      <c r="D13" s="16" t="s">
        <v>23</v>
      </c>
      <c r="E13" s="11">
        <v>-154.7</v>
      </c>
      <c r="F13" s="17"/>
      <c r="G13" s="17"/>
      <c r="H13" s="17"/>
      <c r="I13" s="17"/>
      <c r="J13" s="17"/>
    </row>
    <row r="14">
      <c r="A14" s="9">
        <v>1881.0</v>
      </c>
      <c r="B14" s="3">
        <v>1.0</v>
      </c>
      <c r="C14" s="15">
        <v>-156.4</v>
      </c>
      <c r="D14" s="16" t="s">
        <v>24</v>
      </c>
      <c r="E14" s="11">
        <v>-156.4</v>
      </c>
      <c r="F14" s="17"/>
      <c r="G14" s="17"/>
      <c r="H14" s="17"/>
      <c r="I14" s="17"/>
      <c r="J14" s="17"/>
    </row>
    <row r="15">
      <c r="A15" s="9">
        <v>1881.0</v>
      </c>
      <c r="B15" s="9">
        <v>2.0</v>
      </c>
      <c r="C15" s="15">
        <v>-159.2</v>
      </c>
      <c r="D15" s="16" t="s">
        <v>25</v>
      </c>
      <c r="E15" s="11">
        <v>-159.2</v>
      </c>
      <c r="F15" s="17"/>
      <c r="G15" s="17"/>
      <c r="H15" s="17"/>
      <c r="I15" s="17"/>
      <c r="J15" s="17"/>
    </row>
    <row r="16">
      <c r="A16" s="9">
        <v>1881.0</v>
      </c>
      <c r="B16" s="9">
        <v>3.0</v>
      </c>
      <c r="C16" s="15">
        <v>-165.2</v>
      </c>
      <c r="D16" s="16" t="s">
        <v>26</v>
      </c>
      <c r="E16" s="11">
        <v>-165.2</v>
      </c>
      <c r="F16" s="17"/>
      <c r="G16" s="17"/>
      <c r="H16" s="17"/>
      <c r="I16" s="17"/>
      <c r="J16" s="17"/>
    </row>
    <row r="17">
      <c r="A17" s="9">
        <v>1881.0</v>
      </c>
      <c r="B17" s="9">
        <v>4.0</v>
      </c>
      <c r="C17" s="15">
        <v>-171.1</v>
      </c>
      <c r="D17" s="16" t="s">
        <v>27</v>
      </c>
      <c r="E17" s="11">
        <v>-171.1</v>
      </c>
      <c r="F17" s="17"/>
      <c r="G17" s="17"/>
      <c r="H17" s="17"/>
      <c r="I17" s="17"/>
      <c r="J17" s="17"/>
    </row>
    <row r="18">
      <c r="A18" s="9">
        <v>1881.0</v>
      </c>
      <c r="B18" s="9">
        <v>5.0</v>
      </c>
      <c r="C18" s="15">
        <v>-172.2</v>
      </c>
      <c r="D18" s="16" t="s">
        <v>28</v>
      </c>
      <c r="E18" s="11">
        <v>-172.2</v>
      </c>
      <c r="F18" s="17"/>
      <c r="G18" s="17"/>
      <c r="H18" s="17"/>
      <c r="I18" s="17"/>
      <c r="J18" s="17"/>
    </row>
    <row r="19">
      <c r="A19" s="9">
        <v>1881.0</v>
      </c>
      <c r="B19" s="9">
        <v>6.0</v>
      </c>
      <c r="C19" s="15">
        <v>-174.2</v>
      </c>
      <c r="D19" s="16" t="s">
        <v>29</v>
      </c>
      <c r="E19" s="11">
        <v>-174.2</v>
      </c>
      <c r="F19" s="17"/>
      <c r="G19" s="17"/>
      <c r="H19" s="17"/>
      <c r="I19" s="17"/>
      <c r="J19" s="17"/>
    </row>
    <row r="20">
      <c r="A20" s="9">
        <v>1881.0</v>
      </c>
      <c r="B20" s="9">
        <v>7.0</v>
      </c>
      <c r="C20" s="15">
        <v>-167.7</v>
      </c>
      <c r="D20" s="16" t="s">
        <v>30</v>
      </c>
      <c r="E20" s="11">
        <v>-167.7</v>
      </c>
      <c r="F20" s="17"/>
      <c r="G20" s="17"/>
      <c r="H20" s="17"/>
      <c r="I20" s="17"/>
      <c r="J20" s="17"/>
    </row>
    <row r="21">
      <c r="A21" s="9">
        <v>1881.0</v>
      </c>
      <c r="B21" s="9">
        <v>8.0</v>
      </c>
      <c r="C21" s="15">
        <v>-171.4</v>
      </c>
      <c r="D21" s="16" t="s">
        <v>31</v>
      </c>
      <c r="E21" s="11">
        <v>-171.4</v>
      </c>
      <c r="F21" s="17"/>
      <c r="G21" s="17"/>
      <c r="H21" s="17"/>
      <c r="I21" s="17"/>
      <c r="J21" s="17"/>
    </row>
    <row r="22">
      <c r="A22" s="9">
        <v>1881.0</v>
      </c>
      <c r="B22" s="9">
        <v>9.0</v>
      </c>
      <c r="C22" s="15">
        <v>-176.0</v>
      </c>
      <c r="D22" s="16" t="s">
        <v>32</v>
      </c>
      <c r="E22" s="11">
        <v>-176.0</v>
      </c>
      <c r="F22" s="17"/>
      <c r="G22" s="17"/>
      <c r="H22" s="17"/>
      <c r="I22" s="17"/>
      <c r="J22" s="17"/>
    </row>
    <row r="23">
      <c r="A23" s="9">
        <v>1881.0</v>
      </c>
      <c r="B23" s="9">
        <v>10.0</v>
      </c>
      <c r="C23" s="15">
        <v>-185.5</v>
      </c>
      <c r="D23" s="16" t="s">
        <v>33</v>
      </c>
      <c r="E23" s="11">
        <v>-185.5</v>
      </c>
      <c r="F23" s="17"/>
      <c r="G23" s="17"/>
      <c r="H23" s="17"/>
      <c r="I23" s="17"/>
      <c r="J23" s="17"/>
    </row>
    <row r="24">
      <c r="A24" s="9">
        <v>1881.0</v>
      </c>
      <c r="B24" s="9">
        <v>11.0</v>
      </c>
      <c r="C24" s="15">
        <v>-187.9</v>
      </c>
      <c r="D24" s="16" t="s">
        <v>34</v>
      </c>
      <c r="E24" s="11">
        <v>-187.9</v>
      </c>
      <c r="F24" s="17"/>
      <c r="G24" s="17"/>
      <c r="H24" s="17"/>
      <c r="I24" s="17"/>
      <c r="J24" s="17"/>
    </row>
    <row r="25">
      <c r="A25" s="9">
        <v>1881.0</v>
      </c>
      <c r="B25" s="9">
        <v>12.0</v>
      </c>
      <c r="C25" s="15">
        <v>-189.9</v>
      </c>
      <c r="D25" s="16" t="s">
        <v>35</v>
      </c>
      <c r="E25" s="11">
        <v>-189.9</v>
      </c>
      <c r="F25" s="17"/>
      <c r="G25" s="17"/>
      <c r="H25" s="17"/>
      <c r="I25" s="17"/>
      <c r="J25" s="17"/>
    </row>
    <row r="26">
      <c r="A26" s="9">
        <v>1882.0</v>
      </c>
      <c r="B26" s="3">
        <v>1.0</v>
      </c>
      <c r="C26" s="15">
        <v>-187.8</v>
      </c>
      <c r="D26" s="16" t="s">
        <v>36</v>
      </c>
      <c r="E26" s="11">
        <v>-187.8</v>
      </c>
      <c r="F26" s="17"/>
      <c r="G26" s="17"/>
      <c r="H26" s="17"/>
      <c r="I26" s="17"/>
      <c r="J26" s="17"/>
    </row>
    <row r="27">
      <c r="A27" s="9">
        <v>1882.0</v>
      </c>
      <c r="B27" s="9">
        <v>2.0</v>
      </c>
      <c r="C27" s="15">
        <v>-182.0</v>
      </c>
      <c r="D27" s="16" t="s">
        <v>37</v>
      </c>
      <c r="E27" s="11">
        <v>-182.0</v>
      </c>
      <c r="F27" s="17"/>
      <c r="G27" s="17"/>
      <c r="H27" s="17"/>
      <c r="I27" s="17"/>
      <c r="J27" s="17"/>
    </row>
    <row r="28">
      <c r="A28" s="9">
        <v>1882.0</v>
      </c>
      <c r="B28" s="9">
        <v>3.0</v>
      </c>
      <c r="C28" s="15">
        <v>-178.8</v>
      </c>
      <c r="D28" s="16" t="s">
        <v>38</v>
      </c>
      <c r="E28" s="11">
        <v>-178.8</v>
      </c>
      <c r="F28" s="17"/>
      <c r="G28" s="17"/>
      <c r="H28" s="17"/>
      <c r="I28" s="17"/>
      <c r="J28" s="17"/>
    </row>
    <row r="29">
      <c r="A29" s="9">
        <v>1882.0</v>
      </c>
      <c r="B29" s="9">
        <v>4.0</v>
      </c>
      <c r="C29" s="15">
        <v>-180.6</v>
      </c>
      <c r="D29" s="16" t="s">
        <v>39</v>
      </c>
      <c r="E29" s="11">
        <v>-180.6</v>
      </c>
      <c r="F29" s="17"/>
      <c r="G29" s="17"/>
      <c r="H29" s="17"/>
      <c r="I29" s="17"/>
      <c r="J29" s="17"/>
    </row>
    <row r="30">
      <c r="A30" s="9">
        <v>1882.0</v>
      </c>
      <c r="B30" s="9">
        <v>5.0</v>
      </c>
      <c r="C30" s="15">
        <v>-184.5</v>
      </c>
      <c r="D30" s="16" t="s">
        <v>40</v>
      </c>
      <c r="E30" s="11">
        <v>-184.5</v>
      </c>
      <c r="F30" s="17"/>
      <c r="G30" s="17"/>
      <c r="H30" s="17"/>
      <c r="I30" s="17"/>
      <c r="J30" s="17"/>
    </row>
    <row r="31">
      <c r="A31" s="9">
        <v>1882.0</v>
      </c>
      <c r="B31" s="9">
        <v>6.0</v>
      </c>
      <c r="C31" s="15">
        <v>-185.2</v>
      </c>
      <c r="D31" s="16" t="s">
        <v>41</v>
      </c>
      <c r="E31" s="11">
        <v>-185.2</v>
      </c>
      <c r="F31" s="17"/>
      <c r="G31" s="17"/>
      <c r="H31" s="17"/>
      <c r="I31" s="17"/>
      <c r="J31" s="17"/>
    </row>
    <row r="32">
      <c r="A32" s="9">
        <v>1882.0</v>
      </c>
      <c r="B32" s="9">
        <v>7.0</v>
      </c>
      <c r="C32" s="15">
        <v>-187.3</v>
      </c>
      <c r="D32" s="16" t="s">
        <v>42</v>
      </c>
      <c r="E32" s="11">
        <v>-187.3</v>
      </c>
      <c r="F32" s="17"/>
      <c r="G32" s="17"/>
      <c r="H32" s="17"/>
      <c r="I32" s="17"/>
      <c r="J32" s="17"/>
    </row>
    <row r="33">
      <c r="A33" s="9">
        <v>1882.0</v>
      </c>
      <c r="B33" s="9">
        <v>8.0</v>
      </c>
      <c r="C33" s="15">
        <v>-189.0</v>
      </c>
      <c r="D33" s="16" t="s">
        <v>43</v>
      </c>
      <c r="E33" s="11">
        <v>-189.0</v>
      </c>
      <c r="F33" s="17"/>
      <c r="G33" s="17"/>
      <c r="H33" s="17"/>
      <c r="I33" s="17"/>
      <c r="J33" s="17"/>
    </row>
    <row r="34">
      <c r="A34" s="9">
        <v>1882.0</v>
      </c>
      <c r="B34" s="9">
        <v>9.0</v>
      </c>
      <c r="C34" s="15">
        <v>-194.9</v>
      </c>
      <c r="D34" s="16" t="s">
        <v>44</v>
      </c>
      <c r="E34" s="11">
        <v>-194.9</v>
      </c>
      <c r="F34" s="17"/>
      <c r="G34" s="17"/>
      <c r="H34" s="17"/>
      <c r="I34" s="17"/>
      <c r="J34" s="17"/>
    </row>
    <row r="35">
      <c r="A35" s="9">
        <v>1882.0</v>
      </c>
      <c r="B35" s="9">
        <v>10.0</v>
      </c>
      <c r="C35" s="15">
        <v>-201.5</v>
      </c>
      <c r="D35" s="16" t="s">
        <v>45</v>
      </c>
      <c r="E35" s="11">
        <v>-201.5</v>
      </c>
      <c r="F35" s="17"/>
      <c r="G35" s="17"/>
      <c r="H35" s="17"/>
      <c r="I35" s="17"/>
      <c r="J35" s="17"/>
    </row>
    <row r="36">
      <c r="A36" s="9">
        <v>1882.0</v>
      </c>
      <c r="B36" s="9">
        <v>11.0</v>
      </c>
      <c r="C36" s="15">
        <v>-202.5</v>
      </c>
      <c r="D36" s="16" t="s">
        <v>46</v>
      </c>
      <c r="E36" s="11">
        <v>-202.5</v>
      </c>
      <c r="F36" s="17"/>
      <c r="G36" s="17"/>
      <c r="H36" s="17"/>
      <c r="I36" s="17"/>
      <c r="J36" s="17"/>
    </row>
    <row r="37">
      <c r="A37" s="9">
        <v>1882.0</v>
      </c>
      <c r="B37" s="9">
        <v>12.0</v>
      </c>
      <c r="C37" s="15">
        <v>-204.5</v>
      </c>
      <c r="D37" s="16" t="s">
        <v>47</v>
      </c>
      <c r="E37" s="11">
        <v>-204.5</v>
      </c>
      <c r="F37" s="17"/>
      <c r="G37" s="17"/>
      <c r="H37" s="17"/>
      <c r="I37" s="17"/>
      <c r="J37" s="17"/>
    </row>
    <row r="38">
      <c r="A38" s="9">
        <v>1883.0</v>
      </c>
      <c r="B38" s="3">
        <v>1.0</v>
      </c>
      <c r="C38" s="15">
        <v>-199.9</v>
      </c>
      <c r="D38" s="16" t="s">
        <v>48</v>
      </c>
      <c r="E38" s="11">
        <v>-199.9</v>
      </c>
      <c r="F38" s="17"/>
      <c r="G38" s="17"/>
      <c r="H38" s="17"/>
      <c r="I38" s="17"/>
      <c r="J38" s="17"/>
    </row>
    <row r="39">
      <c r="A39" s="9">
        <v>1883.0</v>
      </c>
      <c r="B39" s="9">
        <v>2.0</v>
      </c>
      <c r="C39" s="15">
        <v>-200.0</v>
      </c>
      <c r="D39" s="16" t="s">
        <v>49</v>
      </c>
      <c r="E39" s="11">
        <v>-200.0</v>
      </c>
      <c r="F39" s="17"/>
      <c r="G39" s="17"/>
      <c r="H39" s="17"/>
      <c r="I39" s="17"/>
      <c r="J39" s="17"/>
    </row>
    <row r="40">
      <c r="A40" s="9">
        <v>1883.0</v>
      </c>
      <c r="B40" s="9">
        <v>3.0</v>
      </c>
      <c r="C40" s="15">
        <v>-192.4</v>
      </c>
      <c r="D40" s="16" t="s">
        <v>50</v>
      </c>
      <c r="E40" s="11">
        <v>-192.4</v>
      </c>
      <c r="F40" s="17"/>
      <c r="G40" s="17"/>
      <c r="H40" s="17"/>
      <c r="I40" s="17"/>
      <c r="J40" s="17"/>
    </row>
    <row r="41">
      <c r="A41" s="9">
        <v>1883.0</v>
      </c>
      <c r="B41" s="9">
        <v>4.0</v>
      </c>
      <c r="C41" s="15">
        <v>-192.3</v>
      </c>
      <c r="D41" s="16" t="s">
        <v>51</v>
      </c>
      <c r="E41" s="11">
        <v>-192.3</v>
      </c>
      <c r="F41" s="17"/>
      <c r="G41" s="17"/>
      <c r="H41" s="17"/>
      <c r="I41" s="17"/>
      <c r="J41" s="17"/>
    </row>
    <row r="42">
      <c r="A42" s="9">
        <v>1883.0</v>
      </c>
      <c r="B42" s="9">
        <v>5.0</v>
      </c>
      <c r="C42" s="15">
        <v>-184.0</v>
      </c>
      <c r="D42" s="16" t="s">
        <v>52</v>
      </c>
      <c r="E42" s="11">
        <v>-184.0</v>
      </c>
      <c r="F42" s="17"/>
      <c r="G42" s="17"/>
      <c r="H42" s="17"/>
      <c r="I42" s="17"/>
      <c r="J42" s="17"/>
    </row>
    <row r="43">
      <c r="A43" s="9">
        <v>1883.0</v>
      </c>
      <c r="B43" s="9">
        <v>6.0</v>
      </c>
      <c r="C43" s="15">
        <v>-183.6</v>
      </c>
      <c r="D43" s="16" t="s">
        <v>53</v>
      </c>
      <c r="E43" s="11">
        <v>-183.6</v>
      </c>
      <c r="F43" s="17"/>
      <c r="G43" s="17"/>
      <c r="H43" s="17"/>
      <c r="I43" s="17"/>
      <c r="J43" s="17"/>
    </row>
    <row r="44">
      <c r="A44" s="9">
        <v>1883.0</v>
      </c>
      <c r="B44" s="9">
        <v>7.0</v>
      </c>
      <c r="C44" s="15">
        <v>-181.1</v>
      </c>
      <c r="D44" s="16" t="s">
        <v>54</v>
      </c>
      <c r="E44" s="11">
        <v>-181.1</v>
      </c>
      <c r="F44" s="17"/>
      <c r="G44" s="17"/>
      <c r="H44" s="17"/>
      <c r="I44" s="17"/>
      <c r="J44" s="17"/>
    </row>
    <row r="45">
      <c r="A45" s="9">
        <v>1883.0</v>
      </c>
      <c r="B45" s="9">
        <v>8.0</v>
      </c>
      <c r="C45" s="15">
        <v>-182.0</v>
      </c>
      <c r="D45" s="16" t="s">
        <v>55</v>
      </c>
      <c r="E45" s="11">
        <v>-182.0</v>
      </c>
      <c r="F45" s="17"/>
      <c r="G45" s="17"/>
      <c r="H45" s="17"/>
      <c r="I45" s="17"/>
      <c r="J45" s="17"/>
    </row>
    <row r="46">
      <c r="A46" s="9">
        <v>1883.0</v>
      </c>
      <c r="B46" s="9">
        <v>9.0</v>
      </c>
      <c r="C46" s="15">
        <v>-179.3</v>
      </c>
      <c r="D46" s="16" t="s">
        <v>56</v>
      </c>
      <c r="E46" s="11">
        <v>-179.3</v>
      </c>
      <c r="F46" s="17"/>
      <c r="G46" s="17"/>
      <c r="H46" s="17"/>
      <c r="I46" s="17"/>
      <c r="J46" s="17"/>
    </row>
    <row r="47">
      <c r="A47" s="9">
        <v>1883.0</v>
      </c>
      <c r="B47" s="9">
        <v>10.0</v>
      </c>
      <c r="C47" s="15">
        <v>-178.2</v>
      </c>
      <c r="D47" s="16" t="s">
        <v>57</v>
      </c>
      <c r="E47" s="11">
        <v>-178.2</v>
      </c>
      <c r="F47" s="17"/>
      <c r="G47" s="17"/>
      <c r="H47" s="17"/>
      <c r="I47" s="17"/>
      <c r="J47" s="17"/>
    </row>
    <row r="48">
      <c r="A48" s="9">
        <v>1883.0</v>
      </c>
      <c r="B48" s="9">
        <v>11.0</v>
      </c>
      <c r="C48" s="15">
        <v>-173.2</v>
      </c>
      <c r="D48" s="16" t="s">
        <v>58</v>
      </c>
      <c r="E48" s="11">
        <v>-173.2</v>
      </c>
      <c r="F48" s="17"/>
      <c r="G48" s="17"/>
      <c r="H48" s="17"/>
      <c r="I48" s="17"/>
      <c r="J48" s="17"/>
    </row>
    <row r="49">
      <c r="A49" s="9">
        <v>1883.0</v>
      </c>
      <c r="B49" s="9">
        <v>12.0</v>
      </c>
      <c r="C49" s="15">
        <v>-169.1</v>
      </c>
      <c r="D49" s="16" t="s">
        <v>59</v>
      </c>
      <c r="E49" s="11">
        <v>-169.1</v>
      </c>
      <c r="F49" s="17"/>
      <c r="G49" s="17"/>
      <c r="H49" s="17"/>
      <c r="I49" s="17"/>
      <c r="J49" s="17"/>
    </row>
    <row r="50">
      <c r="A50" s="9">
        <v>1884.0</v>
      </c>
      <c r="B50" s="3">
        <v>1.0</v>
      </c>
      <c r="C50" s="15">
        <v>-162.5</v>
      </c>
      <c r="D50" s="16" t="s">
        <v>60</v>
      </c>
      <c r="E50" s="11">
        <v>-162.5</v>
      </c>
      <c r="F50" s="17"/>
      <c r="G50" s="17"/>
      <c r="H50" s="17"/>
      <c r="I50" s="17"/>
      <c r="J50" s="17"/>
    </row>
    <row r="51">
      <c r="A51" s="9">
        <v>1884.0</v>
      </c>
      <c r="B51" s="9">
        <v>2.0</v>
      </c>
      <c r="C51" s="15">
        <v>-159.5</v>
      </c>
      <c r="D51" s="16" t="s">
        <v>61</v>
      </c>
      <c r="E51" s="11">
        <v>-159.5</v>
      </c>
      <c r="F51" s="17"/>
      <c r="G51" s="17"/>
      <c r="H51" s="17"/>
      <c r="I51" s="17"/>
      <c r="J51" s="17"/>
    </row>
    <row r="52">
      <c r="A52" s="9">
        <v>1884.0</v>
      </c>
      <c r="B52" s="9">
        <v>3.0</v>
      </c>
      <c r="C52" s="15">
        <v>-157.0</v>
      </c>
      <c r="D52" s="16" t="s">
        <v>62</v>
      </c>
      <c r="E52" s="11">
        <v>-157.0</v>
      </c>
      <c r="F52" s="17"/>
      <c r="G52" s="17"/>
      <c r="H52" s="17"/>
      <c r="I52" s="17"/>
      <c r="J52" s="17"/>
    </row>
    <row r="53">
      <c r="A53" s="9">
        <v>1884.0</v>
      </c>
      <c r="B53" s="9">
        <v>4.0</v>
      </c>
      <c r="C53" s="15">
        <v>-155.2</v>
      </c>
      <c r="D53" s="16" t="s">
        <v>63</v>
      </c>
      <c r="E53" s="11">
        <v>-155.2</v>
      </c>
      <c r="F53" s="17"/>
      <c r="G53" s="17"/>
      <c r="H53" s="17"/>
      <c r="I53" s="17"/>
      <c r="J53" s="17"/>
    </row>
    <row r="54">
      <c r="A54" s="9">
        <v>1884.0</v>
      </c>
      <c r="B54" s="9">
        <v>5.0</v>
      </c>
      <c r="C54" s="15">
        <v>-156.0</v>
      </c>
      <c r="D54" s="16" t="s">
        <v>64</v>
      </c>
      <c r="E54" s="11">
        <v>-156.0</v>
      </c>
      <c r="F54" s="17"/>
      <c r="G54" s="17"/>
      <c r="H54" s="17"/>
      <c r="I54" s="17"/>
      <c r="J54" s="17"/>
    </row>
    <row r="55">
      <c r="A55" s="9">
        <v>1884.0</v>
      </c>
      <c r="B55" s="9">
        <v>6.0</v>
      </c>
      <c r="C55" s="15">
        <v>-160.0</v>
      </c>
      <c r="D55" s="16" t="s">
        <v>65</v>
      </c>
      <c r="E55" s="11">
        <v>-160.0</v>
      </c>
      <c r="F55" s="17"/>
      <c r="G55" s="17"/>
      <c r="H55" s="17"/>
      <c r="I55" s="17"/>
      <c r="J55" s="17"/>
    </row>
    <row r="56">
      <c r="A56" s="9">
        <v>1884.0</v>
      </c>
      <c r="B56" s="9">
        <v>7.0</v>
      </c>
      <c r="C56" s="15">
        <v>-163.3</v>
      </c>
      <c r="D56" s="16" t="s">
        <v>66</v>
      </c>
      <c r="E56" s="11">
        <v>-163.3</v>
      </c>
      <c r="F56" s="17"/>
      <c r="G56" s="17"/>
      <c r="H56" s="17"/>
      <c r="I56" s="17"/>
      <c r="J56" s="17"/>
    </row>
    <row r="57">
      <c r="A57" s="9">
        <v>1884.0</v>
      </c>
      <c r="B57" s="9">
        <v>8.0</v>
      </c>
      <c r="C57" s="15">
        <v>-166.8</v>
      </c>
      <c r="D57" s="16" t="s">
        <v>67</v>
      </c>
      <c r="E57" s="11">
        <v>-166.8</v>
      </c>
      <c r="F57" s="17"/>
      <c r="G57" s="17"/>
      <c r="H57" s="17"/>
      <c r="I57" s="17"/>
      <c r="J57" s="17"/>
    </row>
    <row r="58">
      <c r="A58" s="9">
        <v>1884.0</v>
      </c>
      <c r="B58" s="9">
        <v>9.0</v>
      </c>
      <c r="C58" s="15">
        <v>-170.4</v>
      </c>
      <c r="D58" s="16" t="s">
        <v>68</v>
      </c>
      <c r="E58" s="11">
        <v>-170.4</v>
      </c>
      <c r="F58" s="17"/>
      <c r="G58" s="17"/>
      <c r="H58" s="17"/>
      <c r="I58" s="17"/>
      <c r="J58" s="17"/>
    </row>
    <row r="59">
      <c r="A59" s="9">
        <v>1884.0</v>
      </c>
      <c r="B59" s="9">
        <v>10.0</v>
      </c>
      <c r="C59" s="15">
        <v>-170.4</v>
      </c>
      <c r="D59" s="16" t="s">
        <v>69</v>
      </c>
      <c r="E59" s="11">
        <v>-170.4</v>
      </c>
      <c r="F59" s="17"/>
      <c r="G59" s="17"/>
      <c r="H59" s="17"/>
      <c r="I59" s="17"/>
      <c r="J59" s="17"/>
    </row>
    <row r="60">
      <c r="A60" s="9">
        <v>1884.0</v>
      </c>
      <c r="B60" s="9">
        <v>11.0</v>
      </c>
      <c r="C60" s="15">
        <v>-174.0</v>
      </c>
      <c r="D60" s="16" t="s">
        <v>70</v>
      </c>
      <c r="E60" s="11">
        <v>-174.0</v>
      </c>
      <c r="F60" s="17"/>
      <c r="G60" s="17"/>
      <c r="H60" s="17"/>
      <c r="I60" s="17"/>
      <c r="J60" s="17"/>
    </row>
    <row r="61">
      <c r="A61" s="9">
        <v>1884.0</v>
      </c>
      <c r="B61" s="9">
        <v>12.0</v>
      </c>
      <c r="C61" s="15">
        <v>-169.9</v>
      </c>
      <c r="D61" s="16" t="s">
        <v>71</v>
      </c>
      <c r="E61" s="11">
        <v>-169.9</v>
      </c>
      <c r="F61" s="17"/>
      <c r="G61" s="17"/>
      <c r="H61" s="17"/>
      <c r="I61" s="17"/>
      <c r="J61" s="17"/>
    </row>
    <row r="62">
      <c r="A62" s="9">
        <v>1885.0</v>
      </c>
      <c r="B62" s="3">
        <v>1.0</v>
      </c>
      <c r="C62" s="15">
        <v>-173.1</v>
      </c>
      <c r="D62" s="16" t="s">
        <v>72</v>
      </c>
      <c r="E62" s="11">
        <v>-173.1</v>
      </c>
      <c r="F62" s="17"/>
      <c r="G62" s="17"/>
      <c r="H62" s="17"/>
      <c r="I62" s="17"/>
      <c r="J62" s="17"/>
    </row>
    <row r="63">
      <c r="A63" s="9">
        <v>1885.0</v>
      </c>
      <c r="B63" s="9">
        <v>2.0</v>
      </c>
      <c r="C63" s="15">
        <v>-168.3</v>
      </c>
      <c r="D63" s="16" t="s">
        <v>73</v>
      </c>
      <c r="E63" s="11">
        <v>-168.3</v>
      </c>
      <c r="F63" s="17"/>
      <c r="G63" s="17"/>
      <c r="H63" s="17"/>
      <c r="I63" s="17"/>
      <c r="J63" s="17"/>
    </row>
    <row r="64">
      <c r="A64" s="9">
        <v>1885.0</v>
      </c>
      <c r="B64" s="9">
        <v>3.0</v>
      </c>
      <c r="C64" s="15">
        <v>-165.3</v>
      </c>
      <c r="D64" s="16" t="s">
        <v>74</v>
      </c>
      <c r="E64" s="11">
        <v>-165.3</v>
      </c>
      <c r="F64" s="17"/>
      <c r="G64" s="17"/>
      <c r="H64" s="17"/>
      <c r="I64" s="17"/>
      <c r="J64" s="17"/>
    </row>
    <row r="65">
      <c r="A65" s="9">
        <v>1885.0</v>
      </c>
      <c r="B65" s="9">
        <v>4.0</v>
      </c>
      <c r="C65" s="15">
        <v>-162.7</v>
      </c>
      <c r="D65" s="16" t="s">
        <v>75</v>
      </c>
      <c r="E65" s="11">
        <v>-162.7</v>
      </c>
      <c r="F65" s="17"/>
      <c r="G65" s="17"/>
      <c r="H65" s="17"/>
      <c r="I65" s="17"/>
      <c r="J65" s="17"/>
    </row>
    <row r="66">
      <c r="A66" s="9">
        <v>1885.0</v>
      </c>
      <c r="B66" s="9">
        <v>5.0</v>
      </c>
      <c r="C66" s="15">
        <v>-163.1</v>
      </c>
      <c r="D66" s="16" t="s">
        <v>76</v>
      </c>
      <c r="E66" s="11">
        <v>-163.1</v>
      </c>
      <c r="F66" s="17"/>
      <c r="G66" s="17"/>
      <c r="H66" s="17"/>
      <c r="I66" s="17"/>
      <c r="J66" s="17"/>
    </row>
    <row r="67">
      <c r="A67" s="9">
        <v>1885.0</v>
      </c>
      <c r="B67" s="9">
        <v>6.0</v>
      </c>
      <c r="C67" s="15">
        <v>-162.7</v>
      </c>
      <c r="D67" s="16" t="s">
        <v>77</v>
      </c>
      <c r="E67" s="11">
        <v>-162.7</v>
      </c>
      <c r="F67" s="17"/>
      <c r="G67" s="17"/>
      <c r="H67" s="17"/>
      <c r="I67" s="17"/>
      <c r="J67" s="17"/>
    </row>
    <row r="68">
      <c r="A68" s="9">
        <v>1885.0</v>
      </c>
      <c r="B68" s="9">
        <v>7.0</v>
      </c>
      <c r="C68" s="15">
        <v>-168.4</v>
      </c>
      <c r="D68" s="16" t="s">
        <v>78</v>
      </c>
      <c r="E68" s="11">
        <v>-168.4</v>
      </c>
      <c r="F68" s="17"/>
      <c r="G68" s="17"/>
      <c r="H68" s="17"/>
      <c r="I68" s="17"/>
      <c r="J68" s="17"/>
    </row>
    <row r="69">
      <c r="A69" s="9">
        <v>1885.0</v>
      </c>
      <c r="B69" s="9">
        <v>8.0</v>
      </c>
      <c r="C69" s="15">
        <v>-163.2</v>
      </c>
      <c r="D69" s="16" t="s">
        <v>79</v>
      </c>
      <c r="E69" s="11">
        <v>-163.2</v>
      </c>
      <c r="F69" s="17"/>
      <c r="G69" s="17"/>
      <c r="H69" s="17"/>
      <c r="I69" s="17"/>
      <c r="J69" s="17"/>
    </row>
    <row r="70">
      <c r="A70" s="9">
        <v>1885.0</v>
      </c>
      <c r="B70" s="9">
        <v>9.0</v>
      </c>
      <c r="C70" s="15">
        <v>-166.5</v>
      </c>
      <c r="D70" s="16" t="s">
        <v>80</v>
      </c>
      <c r="E70" s="11">
        <v>-166.5</v>
      </c>
      <c r="F70" s="17"/>
      <c r="G70" s="17"/>
      <c r="H70" s="17"/>
      <c r="I70" s="17"/>
      <c r="J70" s="17"/>
    </row>
    <row r="71">
      <c r="A71" s="9">
        <v>1885.0</v>
      </c>
      <c r="B71" s="9">
        <v>10.0</v>
      </c>
      <c r="C71" s="15">
        <v>-161.2</v>
      </c>
      <c r="D71" s="16" t="s">
        <v>81</v>
      </c>
      <c r="E71" s="11">
        <v>-161.2</v>
      </c>
      <c r="F71" s="17"/>
      <c r="G71" s="17"/>
      <c r="H71" s="17"/>
      <c r="I71" s="17"/>
      <c r="J71" s="17"/>
    </row>
    <row r="72">
      <c r="A72" s="9">
        <v>1885.0</v>
      </c>
      <c r="B72" s="9">
        <v>11.0</v>
      </c>
      <c r="C72" s="15">
        <v>-163.3</v>
      </c>
      <c r="D72" s="16" t="s">
        <v>82</v>
      </c>
      <c r="E72" s="11">
        <v>-163.3</v>
      </c>
      <c r="F72" s="17"/>
      <c r="G72" s="17"/>
      <c r="H72" s="17"/>
      <c r="I72" s="17"/>
      <c r="J72" s="17"/>
    </row>
    <row r="73">
      <c r="A73" s="9">
        <v>1885.0</v>
      </c>
      <c r="B73" s="9">
        <v>12.0</v>
      </c>
      <c r="C73" s="15">
        <v>-165.1</v>
      </c>
      <c r="D73" s="16" t="s">
        <v>83</v>
      </c>
      <c r="E73" s="11">
        <v>-165.1</v>
      </c>
      <c r="F73" s="17"/>
      <c r="G73" s="17"/>
      <c r="H73" s="17"/>
      <c r="I73" s="17"/>
      <c r="J73" s="17"/>
    </row>
    <row r="74">
      <c r="A74" s="9">
        <v>1886.0</v>
      </c>
      <c r="B74" s="3">
        <v>1.0</v>
      </c>
      <c r="C74" s="15">
        <v>-167.3</v>
      </c>
      <c r="D74" s="16" t="s">
        <v>84</v>
      </c>
      <c r="E74" s="11">
        <v>-167.3</v>
      </c>
      <c r="F74" s="17"/>
      <c r="G74" s="17"/>
      <c r="H74" s="17"/>
      <c r="I74" s="17"/>
      <c r="J74" s="17"/>
    </row>
    <row r="75">
      <c r="A75" s="9">
        <v>1886.0</v>
      </c>
      <c r="B75" s="9">
        <v>2.0</v>
      </c>
      <c r="C75" s="15">
        <v>-172.2</v>
      </c>
      <c r="D75" s="16" t="s">
        <v>85</v>
      </c>
      <c r="E75" s="11">
        <v>-172.2</v>
      </c>
      <c r="F75" s="17"/>
      <c r="G75" s="17"/>
      <c r="H75" s="17"/>
      <c r="I75" s="17"/>
      <c r="J75" s="17"/>
    </row>
    <row r="76">
      <c r="A76" s="9">
        <v>1886.0</v>
      </c>
      <c r="B76" s="9">
        <v>3.0</v>
      </c>
      <c r="C76" s="15">
        <v>-166.8</v>
      </c>
      <c r="D76" s="16" t="s">
        <v>86</v>
      </c>
      <c r="E76" s="11">
        <v>-166.8</v>
      </c>
      <c r="F76" s="17"/>
      <c r="G76" s="17"/>
      <c r="H76" s="17"/>
      <c r="I76" s="17"/>
      <c r="J76" s="17"/>
    </row>
    <row r="77">
      <c r="A77" s="9">
        <v>1886.0</v>
      </c>
      <c r="B77" s="9">
        <v>4.0</v>
      </c>
      <c r="C77" s="15">
        <v>-162.0</v>
      </c>
      <c r="D77" s="16" t="s">
        <v>87</v>
      </c>
      <c r="E77" s="11">
        <v>-162.0</v>
      </c>
      <c r="F77" s="17"/>
      <c r="G77" s="17"/>
      <c r="H77" s="17"/>
      <c r="I77" s="17"/>
      <c r="J77" s="17"/>
    </row>
    <row r="78">
      <c r="A78" s="9">
        <v>1886.0</v>
      </c>
      <c r="B78" s="9">
        <v>5.0</v>
      </c>
      <c r="C78" s="15">
        <v>-154.7</v>
      </c>
      <c r="D78" s="16" t="s">
        <v>88</v>
      </c>
      <c r="E78" s="11">
        <v>-154.7</v>
      </c>
      <c r="F78" s="17"/>
      <c r="G78" s="17"/>
      <c r="H78" s="17"/>
      <c r="I78" s="17"/>
      <c r="J78" s="17"/>
    </row>
    <row r="79">
      <c r="A79" s="9">
        <v>1886.0</v>
      </c>
      <c r="B79" s="9">
        <v>6.0</v>
      </c>
      <c r="C79" s="15">
        <v>-155.4</v>
      </c>
      <c r="D79" s="16" t="s">
        <v>89</v>
      </c>
      <c r="E79" s="11">
        <v>-155.4</v>
      </c>
      <c r="F79" s="17"/>
      <c r="G79" s="17"/>
      <c r="H79" s="17"/>
      <c r="I79" s="17"/>
      <c r="J79" s="17"/>
    </row>
    <row r="80">
      <c r="A80" s="9">
        <v>1886.0</v>
      </c>
      <c r="B80" s="9">
        <v>7.0</v>
      </c>
      <c r="C80" s="15">
        <v>-160.8</v>
      </c>
      <c r="D80" s="16" t="s">
        <v>90</v>
      </c>
      <c r="E80" s="11">
        <v>-160.8</v>
      </c>
      <c r="F80" s="17"/>
      <c r="G80" s="17"/>
      <c r="H80" s="17"/>
      <c r="I80" s="17"/>
      <c r="J80" s="17"/>
    </row>
    <row r="81">
      <c r="A81" s="9">
        <v>1886.0</v>
      </c>
      <c r="B81" s="9">
        <v>8.0</v>
      </c>
      <c r="C81" s="15">
        <v>-167.7</v>
      </c>
      <c r="D81" s="16" t="s">
        <v>91</v>
      </c>
      <c r="E81" s="11">
        <v>-167.7</v>
      </c>
      <c r="F81" s="17"/>
      <c r="G81" s="17"/>
      <c r="H81" s="17"/>
      <c r="I81" s="17"/>
      <c r="J81" s="17"/>
    </row>
    <row r="82">
      <c r="A82" s="9">
        <v>1886.0</v>
      </c>
      <c r="B82" s="9">
        <v>9.0</v>
      </c>
      <c r="C82" s="15">
        <v>-175.1</v>
      </c>
      <c r="D82" s="16" t="s">
        <v>92</v>
      </c>
      <c r="E82" s="11">
        <v>-175.1</v>
      </c>
      <c r="F82" s="17"/>
      <c r="G82" s="17"/>
      <c r="H82" s="17"/>
      <c r="I82" s="17"/>
      <c r="J82" s="17"/>
    </row>
    <row r="83">
      <c r="A83" s="9">
        <v>1886.0</v>
      </c>
      <c r="B83" s="9">
        <v>10.0</v>
      </c>
      <c r="C83" s="15">
        <v>-175.2</v>
      </c>
      <c r="D83" s="16" t="s">
        <v>93</v>
      </c>
      <c r="E83" s="11">
        <v>-175.2</v>
      </c>
      <c r="F83" s="17"/>
      <c r="G83" s="17"/>
      <c r="H83" s="17"/>
      <c r="I83" s="17"/>
      <c r="J83" s="17"/>
    </row>
    <row r="84">
      <c r="A84" s="9">
        <v>1886.0</v>
      </c>
      <c r="B84" s="9">
        <v>11.0</v>
      </c>
      <c r="C84" s="15">
        <v>-177.9</v>
      </c>
      <c r="D84" s="16" t="s">
        <v>94</v>
      </c>
      <c r="E84" s="11">
        <v>-177.9</v>
      </c>
      <c r="F84" s="17"/>
      <c r="G84" s="17"/>
      <c r="H84" s="17"/>
      <c r="I84" s="17"/>
      <c r="J84" s="17"/>
    </row>
    <row r="85">
      <c r="A85" s="9">
        <v>1886.0</v>
      </c>
      <c r="B85" s="9">
        <v>12.0</v>
      </c>
      <c r="C85" s="15">
        <v>-175.8</v>
      </c>
      <c r="D85" s="16" t="s">
        <v>95</v>
      </c>
      <c r="E85" s="11">
        <v>-175.8</v>
      </c>
      <c r="F85" s="17"/>
      <c r="G85" s="17"/>
      <c r="H85" s="17"/>
      <c r="I85" s="17"/>
      <c r="J85" s="17"/>
    </row>
    <row r="86">
      <c r="A86" s="9">
        <v>1887.0</v>
      </c>
      <c r="B86" s="3">
        <v>1.0</v>
      </c>
      <c r="C86" s="15">
        <v>-182.2</v>
      </c>
      <c r="D86" s="16" t="s">
        <v>96</v>
      </c>
      <c r="E86" s="11">
        <v>-182.2</v>
      </c>
      <c r="F86" s="17"/>
      <c r="G86" s="17"/>
      <c r="H86" s="17"/>
      <c r="I86" s="17"/>
      <c r="J86" s="17"/>
    </row>
    <row r="87">
      <c r="A87" s="9">
        <v>1887.0</v>
      </c>
      <c r="B87" s="9">
        <v>2.0</v>
      </c>
      <c r="C87" s="15">
        <v>-185.8</v>
      </c>
      <c r="D87" s="16" t="s">
        <v>97</v>
      </c>
      <c r="E87" s="11">
        <v>-185.8</v>
      </c>
      <c r="F87" s="17"/>
      <c r="G87" s="17"/>
      <c r="H87" s="17"/>
      <c r="I87" s="17"/>
      <c r="J87" s="17"/>
    </row>
    <row r="88">
      <c r="A88" s="9">
        <v>1887.0</v>
      </c>
      <c r="B88" s="9">
        <v>3.0</v>
      </c>
      <c r="C88" s="15">
        <v>-182.9</v>
      </c>
      <c r="D88" s="16" t="s">
        <v>98</v>
      </c>
      <c r="E88" s="11">
        <v>-182.9</v>
      </c>
      <c r="F88" s="17"/>
      <c r="G88" s="17"/>
      <c r="H88" s="17"/>
      <c r="I88" s="17"/>
      <c r="J88" s="17"/>
    </row>
    <row r="89">
      <c r="A89" s="9">
        <v>1887.0</v>
      </c>
      <c r="B89" s="9">
        <v>4.0</v>
      </c>
      <c r="C89" s="15">
        <v>-178.8</v>
      </c>
      <c r="D89" s="16" t="s">
        <v>99</v>
      </c>
      <c r="E89" s="11">
        <v>-178.8</v>
      </c>
      <c r="F89" s="17"/>
      <c r="G89" s="17"/>
      <c r="H89" s="17"/>
      <c r="I89" s="17"/>
      <c r="J89" s="17"/>
    </row>
    <row r="90">
      <c r="A90" s="9">
        <v>1887.0</v>
      </c>
      <c r="B90" s="9">
        <v>5.0</v>
      </c>
      <c r="C90" s="15">
        <v>-171.9</v>
      </c>
      <c r="D90" s="16" t="s">
        <v>100</v>
      </c>
      <c r="E90" s="11">
        <v>-171.9</v>
      </c>
      <c r="F90" s="17"/>
      <c r="G90" s="17"/>
      <c r="H90" s="17"/>
      <c r="I90" s="17"/>
      <c r="J90" s="17"/>
    </row>
    <row r="91">
      <c r="A91" s="9">
        <v>1887.0</v>
      </c>
      <c r="B91" s="9">
        <v>6.0</v>
      </c>
      <c r="C91" s="15">
        <v>-167.1</v>
      </c>
      <c r="D91" s="16" t="s">
        <v>101</v>
      </c>
      <c r="E91" s="11">
        <v>-167.1</v>
      </c>
      <c r="F91" s="17"/>
      <c r="G91" s="17"/>
      <c r="H91" s="17"/>
      <c r="I91" s="17"/>
      <c r="J91" s="17"/>
    </row>
    <row r="92">
      <c r="A92" s="9">
        <v>1887.0</v>
      </c>
      <c r="B92" s="9">
        <v>7.0</v>
      </c>
      <c r="C92" s="15">
        <v>-167.3</v>
      </c>
      <c r="D92" s="16" t="s">
        <v>102</v>
      </c>
      <c r="E92" s="11">
        <v>-167.3</v>
      </c>
      <c r="F92" s="17"/>
      <c r="G92" s="17"/>
      <c r="H92" s="17"/>
      <c r="I92" s="17"/>
      <c r="J92" s="17"/>
    </row>
    <row r="93">
      <c r="A93" s="9">
        <v>1887.0</v>
      </c>
      <c r="B93" s="9">
        <v>8.0</v>
      </c>
      <c r="C93" s="15">
        <v>-167.5</v>
      </c>
      <c r="D93" s="16" t="s">
        <v>103</v>
      </c>
      <c r="E93" s="11">
        <v>-167.5</v>
      </c>
      <c r="F93" s="17"/>
      <c r="G93" s="17"/>
      <c r="H93" s="17"/>
      <c r="I93" s="17"/>
      <c r="J93" s="17"/>
    </row>
    <row r="94">
      <c r="A94" s="9">
        <v>1887.0</v>
      </c>
      <c r="B94" s="9">
        <v>9.0</v>
      </c>
      <c r="C94" s="15">
        <v>-170.6</v>
      </c>
      <c r="D94" s="16" t="s">
        <v>104</v>
      </c>
      <c r="E94" s="11">
        <v>-170.6</v>
      </c>
      <c r="F94" s="17"/>
      <c r="G94" s="17"/>
      <c r="H94" s="17"/>
      <c r="I94" s="17"/>
      <c r="J94" s="17"/>
    </row>
    <row r="95">
      <c r="A95" s="9">
        <v>1887.0</v>
      </c>
      <c r="B95" s="9">
        <v>10.0</v>
      </c>
      <c r="C95" s="15">
        <v>-167.5</v>
      </c>
      <c r="D95" s="16" t="s">
        <v>105</v>
      </c>
      <c r="E95" s="11">
        <v>-167.5</v>
      </c>
      <c r="F95" s="17"/>
      <c r="G95" s="17"/>
      <c r="H95" s="17"/>
      <c r="I95" s="17"/>
      <c r="J95" s="17"/>
    </row>
    <row r="96">
      <c r="A96" s="9">
        <v>1887.0</v>
      </c>
      <c r="B96" s="9">
        <v>11.0</v>
      </c>
      <c r="C96" s="15">
        <v>-168.8</v>
      </c>
      <c r="D96" s="16" t="s">
        <v>106</v>
      </c>
      <c r="E96" s="11">
        <v>-168.8</v>
      </c>
      <c r="F96" s="17"/>
      <c r="G96" s="17"/>
      <c r="H96" s="17"/>
      <c r="I96" s="17"/>
      <c r="J96" s="17"/>
    </row>
    <row r="97">
      <c r="A97" s="9">
        <v>1887.0</v>
      </c>
      <c r="B97" s="9">
        <v>12.0</v>
      </c>
      <c r="C97" s="15">
        <v>-168.0</v>
      </c>
      <c r="D97" s="16" t="s">
        <v>107</v>
      </c>
      <c r="E97" s="11">
        <v>-168.0</v>
      </c>
      <c r="F97" s="17"/>
      <c r="G97" s="17"/>
      <c r="H97" s="17"/>
      <c r="I97" s="17"/>
      <c r="J97" s="17"/>
    </row>
    <row r="98">
      <c r="A98" s="9">
        <v>1888.0</v>
      </c>
      <c r="B98" s="3">
        <v>1.0</v>
      </c>
      <c r="C98" s="15">
        <v>-175.3</v>
      </c>
      <c r="D98" s="16" t="s">
        <v>108</v>
      </c>
      <c r="E98" s="11">
        <v>-175.3</v>
      </c>
      <c r="F98" s="17"/>
      <c r="G98" s="17"/>
      <c r="H98" s="17"/>
      <c r="I98" s="17"/>
      <c r="J98" s="17"/>
    </row>
    <row r="99">
      <c r="A99" s="9">
        <v>1888.0</v>
      </c>
      <c r="B99" s="9">
        <v>2.0</v>
      </c>
      <c r="C99" s="15">
        <v>-175.6</v>
      </c>
      <c r="D99" s="16" t="s">
        <v>109</v>
      </c>
      <c r="E99" s="11">
        <v>-175.6</v>
      </c>
      <c r="F99" s="17"/>
      <c r="G99" s="17"/>
      <c r="H99" s="17"/>
      <c r="I99" s="17"/>
      <c r="J99" s="17"/>
    </row>
    <row r="100">
      <c r="A100" s="9">
        <v>1888.0</v>
      </c>
      <c r="B100" s="9">
        <v>3.0</v>
      </c>
      <c r="C100" s="15">
        <v>-175.0</v>
      </c>
      <c r="D100" s="16" t="s">
        <v>110</v>
      </c>
      <c r="E100" s="11">
        <v>-175.0</v>
      </c>
      <c r="F100" s="17"/>
      <c r="G100" s="17"/>
      <c r="H100" s="17"/>
      <c r="I100" s="17"/>
      <c r="J100" s="17"/>
    </row>
    <row r="101">
      <c r="A101" s="9">
        <v>1888.0</v>
      </c>
      <c r="B101" s="9">
        <v>4.0</v>
      </c>
      <c r="C101" s="15">
        <v>-175.2</v>
      </c>
      <c r="D101" s="16" t="s">
        <v>111</v>
      </c>
      <c r="E101" s="11">
        <v>-175.2</v>
      </c>
      <c r="F101" s="17"/>
      <c r="G101" s="17"/>
      <c r="H101" s="17"/>
      <c r="I101" s="17"/>
      <c r="J101" s="17"/>
    </row>
    <row r="102">
      <c r="A102" s="9">
        <v>1888.0</v>
      </c>
      <c r="B102" s="9">
        <v>5.0</v>
      </c>
      <c r="C102" s="15">
        <v>-174.2</v>
      </c>
      <c r="D102" s="16" t="s">
        <v>112</v>
      </c>
      <c r="E102" s="11">
        <v>-174.2</v>
      </c>
      <c r="F102" s="17"/>
      <c r="G102" s="17"/>
      <c r="H102" s="17"/>
      <c r="I102" s="17"/>
      <c r="J102" s="17"/>
    </row>
    <row r="103">
      <c r="A103" s="9">
        <v>1888.0</v>
      </c>
      <c r="B103" s="9">
        <v>6.0</v>
      </c>
      <c r="C103" s="15">
        <v>-171.6</v>
      </c>
      <c r="D103" s="16" t="s">
        <v>113</v>
      </c>
      <c r="E103" s="11">
        <v>-171.6</v>
      </c>
      <c r="F103" s="17"/>
      <c r="G103" s="17"/>
      <c r="H103" s="17"/>
      <c r="I103" s="17"/>
      <c r="J103" s="17"/>
    </row>
    <row r="104">
      <c r="A104" s="9">
        <v>1888.0</v>
      </c>
      <c r="B104" s="9">
        <v>7.0</v>
      </c>
      <c r="C104" s="15">
        <v>-169.0</v>
      </c>
      <c r="D104" s="16" t="s">
        <v>114</v>
      </c>
      <c r="E104" s="11">
        <v>-169.0</v>
      </c>
      <c r="F104" s="17"/>
      <c r="G104" s="17"/>
      <c r="H104" s="17"/>
      <c r="I104" s="17"/>
      <c r="J104" s="17"/>
    </row>
    <row r="105">
      <c r="A105" s="9">
        <v>1888.0</v>
      </c>
      <c r="B105" s="9">
        <v>8.0</v>
      </c>
      <c r="C105" s="15">
        <v>-168.5</v>
      </c>
      <c r="D105" s="16" t="s">
        <v>115</v>
      </c>
      <c r="E105" s="11">
        <v>-168.5</v>
      </c>
      <c r="F105" s="17"/>
      <c r="G105" s="17"/>
      <c r="H105" s="17"/>
      <c r="I105" s="17"/>
      <c r="J105" s="17"/>
    </row>
    <row r="106">
      <c r="A106" s="9">
        <v>1888.0</v>
      </c>
      <c r="B106" s="9">
        <v>9.0</v>
      </c>
      <c r="C106" s="15">
        <v>-171.5</v>
      </c>
      <c r="D106" s="16" t="s">
        <v>116</v>
      </c>
      <c r="E106" s="11">
        <v>-171.5</v>
      </c>
      <c r="F106" s="17"/>
      <c r="G106" s="17"/>
      <c r="H106" s="17"/>
      <c r="I106" s="17"/>
      <c r="J106" s="17"/>
    </row>
    <row r="107">
      <c r="A107" s="9">
        <v>1888.0</v>
      </c>
      <c r="B107" s="9">
        <v>10.0</v>
      </c>
      <c r="C107" s="15">
        <v>-165.0</v>
      </c>
      <c r="D107" s="16" t="s">
        <v>117</v>
      </c>
      <c r="E107" s="11">
        <v>-165.0</v>
      </c>
      <c r="F107" s="17"/>
      <c r="G107" s="17"/>
      <c r="H107" s="17"/>
      <c r="I107" s="17"/>
      <c r="J107" s="17"/>
    </row>
    <row r="108">
      <c r="A108" s="9">
        <v>1888.0</v>
      </c>
      <c r="B108" s="9">
        <v>11.0</v>
      </c>
      <c r="C108" s="15">
        <v>-166.0</v>
      </c>
      <c r="D108" s="16" t="s">
        <v>118</v>
      </c>
      <c r="E108" s="11">
        <v>-166.0</v>
      </c>
      <c r="F108" s="17"/>
      <c r="G108" s="17"/>
      <c r="H108" s="17"/>
      <c r="I108" s="17"/>
      <c r="J108" s="17"/>
    </row>
    <row r="109">
      <c r="A109" s="9">
        <v>1888.0</v>
      </c>
      <c r="B109" s="9">
        <v>12.0</v>
      </c>
      <c r="C109" s="15">
        <v>-166.0</v>
      </c>
      <c r="D109" s="16" t="s">
        <v>119</v>
      </c>
      <c r="E109" s="11">
        <v>-166.0</v>
      </c>
      <c r="F109" s="17"/>
      <c r="G109" s="17"/>
      <c r="H109" s="17"/>
      <c r="I109" s="17"/>
      <c r="J109" s="17"/>
    </row>
    <row r="110">
      <c r="A110" s="9">
        <v>1889.0</v>
      </c>
      <c r="B110" s="3">
        <v>1.0</v>
      </c>
      <c r="C110" s="15">
        <v>-171.1</v>
      </c>
      <c r="D110" s="16" t="s">
        <v>120</v>
      </c>
      <c r="E110" s="11">
        <v>-171.1</v>
      </c>
      <c r="F110" s="17"/>
      <c r="G110" s="17"/>
      <c r="H110" s="17"/>
      <c r="I110" s="17"/>
      <c r="J110" s="17"/>
    </row>
    <row r="111">
      <c r="A111" s="9">
        <v>1889.0</v>
      </c>
      <c r="B111" s="9">
        <v>2.0</v>
      </c>
      <c r="C111" s="15">
        <v>-167.4</v>
      </c>
      <c r="D111" s="16" t="s">
        <v>121</v>
      </c>
      <c r="E111" s="11">
        <v>-167.4</v>
      </c>
      <c r="F111" s="17"/>
      <c r="G111" s="17"/>
      <c r="H111" s="17"/>
      <c r="I111" s="17"/>
      <c r="J111" s="17"/>
    </row>
    <row r="112">
      <c r="A112" s="9">
        <v>1889.0</v>
      </c>
      <c r="B112" s="9">
        <v>3.0</v>
      </c>
      <c r="C112" s="15">
        <v>-164.3</v>
      </c>
      <c r="D112" s="16" t="s">
        <v>122</v>
      </c>
      <c r="E112" s="11">
        <v>-164.3</v>
      </c>
      <c r="F112" s="17"/>
      <c r="G112" s="17"/>
      <c r="H112" s="17"/>
      <c r="I112" s="17"/>
      <c r="J112" s="17"/>
    </row>
    <row r="113">
      <c r="A113" s="9">
        <v>1889.0</v>
      </c>
      <c r="B113" s="9">
        <v>4.0</v>
      </c>
      <c r="C113" s="15">
        <v>-165.0</v>
      </c>
      <c r="D113" s="16" t="s">
        <v>123</v>
      </c>
      <c r="E113" s="11">
        <v>-165.0</v>
      </c>
      <c r="F113" s="17"/>
      <c r="G113" s="17"/>
      <c r="H113" s="17"/>
      <c r="I113" s="17"/>
      <c r="J113" s="17"/>
    </row>
    <row r="114">
      <c r="A114" s="9">
        <v>1889.0</v>
      </c>
      <c r="B114" s="9">
        <v>5.0</v>
      </c>
      <c r="C114" s="15">
        <v>-165.9</v>
      </c>
      <c r="D114" s="16" t="s">
        <v>124</v>
      </c>
      <c r="E114" s="11">
        <v>-165.9</v>
      </c>
      <c r="F114" s="17"/>
      <c r="G114" s="17"/>
      <c r="H114" s="17"/>
      <c r="I114" s="17"/>
      <c r="J114" s="17"/>
    </row>
    <row r="115">
      <c r="A115" s="9">
        <v>1889.0</v>
      </c>
      <c r="B115" s="9">
        <v>6.0</v>
      </c>
      <c r="C115" s="15">
        <v>-165.8</v>
      </c>
      <c r="D115" s="16" t="s">
        <v>125</v>
      </c>
      <c r="E115" s="11">
        <v>-165.8</v>
      </c>
      <c r="F115" s="17"/>
      <c r="G115" s="17"/>
      <c r="H115" s="17"/>
      <c r="I115" s="17"/>
      <c r="J115" s="17"/>
    </row>
    <row r="116">
      <c r="A116" s="9">
        <v>1889.0</v>
      </c>
      <c r="B116" s="9">
        <v>7.0</v>
      </c>
      <c r="C116" s="15">
        <v>-167.0</v>
      </c>
      <c r="D116" s="16" t="s">
        <v>126</v>
      </c>
      <c r="E116" s="11">
        <v>-167.0</v>
      </c>
      <c r="F116" s="17"/>
      <c r="G116" s="17"/>
      <c r="H116" s="17"/>
      <c r="I116" s="17"/>
      <c r="J116" s="17"/>
    </row>
    <row r="117">
      <c r="A117" s="9">
        <v>1889.0</v>
      </c>
      <c r="B117" s="9">
        <v>8.0</v>
      </c>
      <c r="C117" s="15">
        <v>-167.6</v>
      </c>
      <c r="D117" s="16" t="s">
        <v>127</v>
      </c>
      <c r="E117" s="11">
        <v>-167.6</v>
      </c>
      <c r="F117" s="17"/>
      <c r="G117" s="17"/>
      <c r="H117" s="17"/>
      <c r="I117" s="17"/>
      <c r="J117" s="17"/>
    </row>
    <row r="118">
      <c r="A118" s="9">
        <v>1889.0</v>
      </c>
      <c r="B118" s="9">
        <v>9.0</v>
      </c>
      <c r="C118" s="15">
        <v>-171.3</v>
      </c>
      <c r="D118" s="16" t="s">
        <v>128</v>
      </c>
      <c r="E118" s="11">
        <v>-171.3</v>
      </c>
      <c r="F118" s="17"/>
      <c r="G118" s="17"/>
      <c r="H118" s="17"/>
      <c r="I118" s="17"/>
      <c r="J118" s="17"/>
    </row>
    <row r="119">
      <c r="A119" s="9">
        <v>1889.0</v>
      </c>
      <c r="B119" s="9">
        <v>10.0</v>
      </c>
      <c r="C119" s="15">
        <v>-173.8</v>
      </c>
      <c r="D119" s="16" t="s">
        <v>129</v>
      </c>
      <c r="E119" s="11">
        <v>-173.8</v>
      </c>
      <c r="F119" s="17"/>
      <c r="G119" s="17"/>
      <c r="H119" s="17"/>
      <c r="I119" s="17"/>
      <c r="J119" s="17"/>
    </row>
    <row r="120">
      <c r="A120" s="9">
        <v>1889.0</v>
      </c>
      <c r="B120" s="9">
        <v>11.0</v>
      </c>
      <c r="C120" s="15">
        <v>-177.6</v>
      </c>
      <c r="D120" s="16" t="s">
        <v>130</v>
      </c>
      <c r="E120" s="11">
        <v>-177.6</v>
      </c>
      <c r="F120" s="17"/>
      <c r="G120" s="17"/>
      <c r="H120" s="17"/>
      <c r="I120" s="17"/>
      <c r="J120" s="17"/>
    </row>
    <row r="121">
      <c r="A121" s="9">
        <v>1889.0</v>
      </c>
      <c r="B121" s="9">
        <v>12.0</v>
      </c>
      <c r="C121" s="15">
        <v>-177.2</v>
      </c>
      <c r="D121" s="16" t="s">
        <v>131</v>
      </c>
      <c r="E121" s="11">
        <v>-177.2</v>
      </c>
      <c r="F121" s="17"/>
      <c r="G121" s="17"/>
      <c r="H121" s="17"/>
      <c r="I121" s="17"/>
      <c r="J121" s="17"/>
    </row>
    <row r="122">
      <c r="A122" s="9">
        <v>1890.0</v>
      </c>
      <c r="B122" s="3">
        <v>1.0</v>
      </c>
      <c r="C122" s="15">
        <v>-172.3</v>
      </c>
      <c r="D122" s="16" t="s">
        <v>132</v>
      </c>
      <c r="E122" s="11">
        <v>-172.3</v>
      </c>
      <c r="F122" s="17"/>
      <c r="G122" s="17"/>
      <c r="H122" s="17"/>
      <c r="I122" s="17"/>
      <c r="J122" s="17"/>
    </row>
    <row r="123">
      <c r="A123" s="9">
        <v>1890.0</v>
      </c>
      <c r="B123" s="9">
        <v>2.0</v>
      </c>
      <c r="C123" s="15">
        <v>-171.4</v>
      </c>
      <c r="D123" s="16" t="s">
        <v>133</v>
      </c>
      <c r="E123" s="11">
        <v>-171.4</v>
      </c>
      <c r="F123" s="17"/>
      <c r="G123" s="17"/>
      <c r="H123" s="17"/>
      <c r="I123" s="17"/>
      <c r="J123" s="17"/>
    </row>
    <row r="124">
      <c r="A124" s="9">
        <v>1890.0</v>
      </c>
      <c r="B124" s="9">
        <v>3.0</v>
      </c>
      <c r="C124" s="15">
        <v>-160.0</v>
      </c>
      <c r="D124" s="16" t="s">
        <v>134</v>
      </c>
      <c r="E124" s="11">
        <v>-160.0</v>
      </c>
      <c r="F124" s="17"/>
      <c r="G124" s="17"/>
      <c r="H124" s="17"/>
      <c r="I124" s="17"/>
      <c r="J124" s="17"/>
    </row>
    <row r="125">
      <c r="A125" s="9">
        <v>1890.0</v>
      </c>
      <c r="B125" s="9">
        <v>4.0</v>
      </c>
      <c r="C125" s="15">
        <v>-158.1</v>
      </c>
      <c r="D125" s="16" t="s">
        <v>135</v>
      </c>
      <c r="E125" s="11">
        <v>-158.1</v>
      </c>
      <c r="F125" s="17"/>
      <c r="G125" s="17"/>
      <c r="H125" s="17"/>
      <c r="I125" s="17"/>
      <c r="J125" s="17"/>
    </row>
    <row r="126">
      <c r="A126" s="9">
        <v>1890.0</v>
      </c>
      <c r="B126" s="9">
        <v>5.0</v>
      </c>
      <c r="C126" s="15">
        <v>-155.3</v>
      </c>
      <c r="D126" s="16" t="s">
        <v>136</v>
      </c>
      <c r="E126" s="11">
        <v>-155.3</v>
      </c>
      <c r="F126" s="17"/>
      <c r="G126" s="17"/>
      <c r="H126" s="17"/>
      <c r="I126" s="17"/>
      <c r="J126" s="17"/>
    </row>
    <row r="127">
      <c r="A127" s="9">
        <v>1890.0</v>
      </c>
      <c r="B127" s="9">
        <v>6.0</v>
      </c>
      <c r="C127" s="15">
        <v>-160.2</v>
      </c>
      <c r="D127" s="16" t="s">
        <v>137</v>
      </c>
      <c r="E127" s="11">
        <v>-160.2</v>
      </c>
      <c r="F127" s="17"/>
      <c r="G127" s="17"/>
      <c r="H127" s="17"/>
      <c r="I127" s="17"/>
      <c r="J127" s="17"/>
    </row>
    <row r="128">
      <c r="A128" s="9">
        <v>1890.0</v>
      </c>
      <c r="B128" s="9">
        <v>7.0</v>
      </c>
      <c r="C128" s="15">
        <v>-164.2</v>
      </c>
      <c r="D128" s="16" t="s">
        <v>138</v>
      </c>
      <c r="E128" s="11">
        <v>-164.2</v>
      </c>
      <c r="F128" s="17"/>
      <c r="G128" s="17"/>
      <c r="H128" s="17"/>
      <c r="I128" s="17"/>
      <c r="J128" s="17"/>
    </row>
    <row r="129">
      <c r="A129" s="9">
        <v>1890.0</v>
      </c>
      <c r="B129" s="9">
        <v>8.0</v>
      </c>
      <c r="C129" s="15">
        <v>-167.8</v>
      </c>
      <c r="D129" s="16" t="s">
        <v>139</v>
      </c>
      <c r="E129" s="11">
        <v>-167.8</v>
      </c>
      <c r="F129" s="17"/>
      <c r="G129" s="17"/>
      <c r="H129" s="17"/>
      <c r="I129" s="17"/>
      <c r="J129" s="17"/>
    </row>
    <row r="130">
      <c r="A130" s="9">
        <v>1890.0</v>
      </c>
      <c r="B130" s="9">
        <v>9.0</v>
      </c>
      <c r="C130" s="15">
        <v>-169.4</v>
      </c>
      <c r="D130" s="16" t="s">
        <v>140</v>
      </c>
      <c r="E130" s="11">
        <v>-169.4</v>
      </c>
      <c r="F130" s="17"/>
      <c r="G130" s="17"/>
      <c r="H130" s="17"/>
      <c r="I130" s="17"/>
      <c r="J130" s="17"/>
    </row>
    <row r="131">
      <c r="A131" s="9">
        <v>1890.0</v>
      </c>
      <c r="B131" s="9">
        <v>10.0</v>
      </c>
      <c r="C131" s="15">
        <v>-171.8</v>
      </c>
      <c r="D131" s="16" t="s">
        <v>141</v>
      </c>
      <c r="E131" s="11">
        <v>-171.8</v>
      </c>
      <c r="F131" s="17"/>
      <c r="G131" s="17"/>
      <c r="H131" s="17"/>
      <c r="I131" s="17"/>
      <c r="J131" s="17"/>
    </row>
    <row r="132">
      <c r="A132" s="9">
        <v>1890.0</v>
      </c>
      <c r="B132" s="9">
        <v>11.0</v>
      </c>
      <c r="C132" s="15">
        <v>-175.9</v>
      </c>
      <c r="D132" s="16" t="s">
        <v>142</v>
      </c>
      <c r="E132" s="11">
        <v>-175.9</v>
      </c>
      <c r="F132" s="17"/>
      <c r="G132" s="17"/>
      <c r="H132" s="17"/>
      <c r="I132" s="17"/>
      <c r="J132" s="17"/>
    </row>
    <row r="133">
      <c r="A133" s="9">
        <v>1890.0</v>
      </c>
      <c r="B133" s="9">
        <v>12.0</v>
      </c>
      <c r="C133" s="15">
        <v>-183.9</v>
      </c>
      <c r="D133" s="16" t="s">
        <v>143</v>
      </c>
      <c r="E133" s="11">
        <v>-183.9</v>
      </c>
      <c r="F133" s="17"/>
      <c r="G133" s="17"/>
      <c r="H133" s="17"/>
      <c r="I133" s="17"/>
      <c r="J133" s="17"/>
    </row>
    <row r="134">
      <c r="A134" s="9">
        <v>1891.0</v>
      </c>
      <c r="B134" s="3">
        <v>1.0</v>
      </c>
      <c r="C134" s="15">
        <v>-182.9</v>
      </c>
      <c r="D134" s="16" t="s">
        <v>144</v>
      </c>
      <c r="E134" s="11">
        <v>-182.9</v>
      </c>
      <c r="F134" s="17"/>
      <c r="G134" s="17"/>
      <c r="H134" s="17"/>
      <c r="I134" s="17"/>
      <c r="J134" s="17"/>
    </row>
    <row r="135">
      <c r="A135" s="9">
        <v>1891.0</v>
      </c>
      <c r="B135" s="9">
        <v>2.0</v>
      </c>
      <c r="C135" s="15">
        <v>-183.9</v>
      </c>
      <c r="D135" s="16" t="s">
        <v>145</v>
      </c>
      <c r="E135" s="11">
        <v>-183.9</v>
      </c>
      <c r="F135" s="17"/>
      <c r="G135" s="17"/>
      <c r="H135" s="17"/>
      <c r="I135" s="17"/>
      <c r="J135" s="17"/>
    </row>
    <row r="136">
      <c r="A136" s="9">
        <v>1891.0</v>
      </c>
      <c r="B136" s="9">
        <v>3.0</v>
      </c>
      <c r="C136" s="15">
        <v>-168.1</v>
      </c>
      <c r="D136" s="16" t="s">
        <v>146</v>
      </c>
      <c r="E136" s="11">
        <v>-168.1</v>
      </c>
      <c r="F136" s="17"/>
      <c r="G136" s="17"/>
      <c r="H136" s="17"/>
      <c r="I136" s="17"/>
      <c r="J136" s="17"/>
    </row>
    <row r="137">
      <c r="A137" s="9">
        <v>1891.0</v>
      </c>
      <c r="B137" s="9">
        <v>4.0</v>
      </c>
      <c r="C137" s="15">
        <v>-170.8</v>
      </c>
      <c r="D137" s="16" t="s">
        <v>147</v>
      </c>
      <c r="E137" s="11">
        <v>-170.8</v>
      </c>
      <c r="F137" s="17"/>
      <c r="G137" s="17"/>
      <c r="H137" s="17"/>
      <c r="I137" s="17"/>
      <c r="J137" s="17"/>
    </row>
    <row r="138">
      <c r="A138" s="9">
        <v>1891.0</v>
      </c>
      <c r="B138" s="9">
        <v>5.0</v>
      </c>
      <c r="C138" s="15">
        <v>-165.4</v>
      </c>
      <c r="D138" s="16" t="s">
        <v>148</v>
      </c>
      <c r="E138" s="11">
        <v>-165.4</v>
      </c>
      <c r="F138" s="17"/>
      <c r="G138" s="17"/>
      <c r="H138" s="17"/>
      <c r="I138" s="17"/>
      <c r="J138" s="17"/>
    </row>
    <row r="139">
      <c r="A139" s="9">
        <v>1891.0</v>
      </c>
      <c r="B139" s="9">
        <v>6.0</v>
      </c>
      <c r="C139" s="15">
        <v>-168.4</v>
      </c>
      <c r="D139" s="16" t="s">
        <v>149</v>
      </c>
      <c r="E139" s="11">
        <v>-168.4</v>
      </c>
      <c r="F139" s="17"/>
      <c r="G139" s="17"/>
      <c r="H139" s="17"/>
      <c r="I139" s="17"/>
      <c r="J139" s="17"/>
    </row>
    <row r="140">
      <c r="A140" s="9">
        <v>1891.0</v>
      </c>
      <c r="B140" s="9">
        <v>7.0</v>
      </c>
      <c r="C140" s="15">
        <v>-163.8</v>
      </c>
      <c r="D140" s="16" t="s">
        <v>150</v>
      </c>
      <c r="E140" s="11">
        <v>-163.8</v>
      </c>
      <c r="F140" s="17"/>
      <c r="G140" s="17"/>
      <c r="H140" s="17"/>
      <c r="I140" s="17"/>
      <c r="J140" s="17"/>
    </row>
    <row r="141">
      <c r="A141" s="9">
        <v>1891.0</v>
      </c>
      <c r="B141" s="9">
        <v>8.0</v>
      </c>
      <c r="C141" s="15">
        <v>-162.2</v>
      </c>
      <c r="D141" s="16" t="s">
        <v>151</v>
      </c>
      <c r="E141" s="11">
        <v>-162.2</v>
      </c>
      <c r="F141" s="17"/>
      <c r="G141" s="17"/>
      <c r="H141" s="17"/>
      <c r="I141" s="17"/>
      <c r="J141" s="17"/>
    </row>
    <row r="142">
      <c r="A142" s="9">
        <v>1891.0</v>
      </c>
      <c r="B142" s="9">
        <v>9.0</v>
      </c>
      <c r="C142" s="15">
        <v>-163.2</v>
      </c>
      <c r="D142" s="16" t="s">
        <v>152</v>
      </c>
      <c r="E142" s="11">
        <v>-163.2</v>
      </c>
      <c r="F142" s="17"/>
      <c r="G142" s="17"/>
      <c r="H142" s="17"/>
      <c r="I142" s="17"/>
      <c r="J142" s="17"/>
    </row>
    <row r="143">
      <c r="A143" s="9">
        <v>1891.0</v>
      </c>
      <c r="B143" s="9">
        <v>10.0</v>
      </c>
      <c r="C143" s="15">
        <v>-164.5</v>
      </c>
      <c r="D143" s="16" t="s">
        <v>153</v>
      </c>
      <c r="E143" s="11">
        <v>-164.5</v>
      </c>
      <c r="F143" s="17"/>
      <c r="G143" s="17"/>
      <c r="H143" s="17"/>
      <c r="I143" s="17"/>
      <c r="J143" s="17"/>
    </row>
    <row r="144">
      <c r="A144" s="9">
        <v>1891.0</v>
      </c>
      <c r="B144" s="9">
        <v>11.0</v>
      </c>
      <c r="C144" s="15">
        <v>-168.2</v>
      </c>
      <c r="D144" s="16" t="s">
        <v>154</v>
      </c>
      <c r="E144" s="11">
        <v>-168.2</v>
      </c>
      <c r="F144" s="17"/>
      <c r="G144" s="17"/>
      <c r="H144" s="17"/>
      <c r="I144" s="17"/>
      <c r="J144" s="17"/>
    </row>
    <row r="145">
      <c r="A145" s="9">
        <v>1891.0</v>
      </c>
      <c r="B145" s="9">
        <v>12.0</v>
      </c>
      <c r="C145" s="15">
        <v>-168.8</v>
      </c>
      <c r="D145" s="16" t="s">
        <v>155</v>
      </c>
      <c r="E145" s="11">
        <v>-168.8</v>
      </c>
      <c r="F145" s="17"/>
      <c r="G145" s="17"/>
      <c r="H145" s="17"/>
      <c r="I145" s="17"/>
      <c r="J145" s="17"/>
    </row>
    <row r="146">
      <c r="A146" s="9">
        <v>1892.0</v>
      </c>
      <c r="B146" s="3">
        <v>1.0</v>
      </c>
      <c r="C146" s="15">
        <v>-165.8</v>
      </c>
      <c r="D146" s="16" t="s">
        <v>156</v>
      </c>
      <c r="E146" s="11">
        <v>-165.8</v>
      </c>
      <c r="F146" s="17"/>
      <c r="G146" s="17"/>
      <c r="H146" s="17"/>
      <c r="I146" s="17"/>
      <c r="J146" s="17"/>
    </row>
    <row r="147">
      <c r="A147" s="8">
        <v>1892.0</v>
      </c>
      <c r="B147" s="9">
        <v>2.0</v>
      </c>
      <c r="C147" s="15">
        <v>-159.3</v>
      </c>
      <c r="D147" s="16" t="s">
        <v>157</v>
      </c>
      <c r="E147" s="11">
        <v>-159.3</v>
      </c>
      <c r="F147" s="17"/>
      <c r="G147" s="17"/>
      <c r="H147" s="17"/>
      <c r="I147" s="17"/>
      <c r="J147" s="17"/>
    </row>
    <row r="148">
      <c r="A148" s="8">
        <v>1892.0</v>
      </c>
      <c r="B148" s="9">
        <v>3.0</v>
      </c>
      <c r="C148" s="15">
        <v>-159.8</v>
      </c>
      <c r="D148" s="16" t="s">
        <v>158</v>
      </c>
      <c r="E148" s="11">
        <v>-159.8</v>
      </c>
      <c r="F148" s="17"/>
      <c r="G148" s="17"/>
      <c r="H148" s="17"/>
      <c r="I148" s="17"/>
      <c r="J148" s="17"/>
    </row>
    <row r="149">
      <c r="A149" s="8">
        <v>1892.0</v>
      </c>
      <c r="B149" s="9">
        <v>4.0</v>
      </c>
      <c r="C149" s="15">
        <v>-158.6</v>
      </c>
      <c r="D149" s="16" t="s">
        <v>159</v>
      </c>
      <c r="E149" s="11">
        <v>-158.6</v>
      </c>
      <c r="F149" s="17"/>
      <c r="G149" s="17"/>
      <c r="H149" s="17"/>
      <c r="I149" s="17"/>
      <c r="J149" s="17"/>
    </row>
    <row r="150">
      <c r="A150" s="8">
        <v>1892.0</v>
      </c>
      <c r="B150" s="9">
        <v>5.0</v>
      </c>
      <c r="C150" s="15">
        <v>-163.1</v>
      </c>
      <c r="D150" s="16" t="s">
        <v>160</v>
      </c>
      <c r="E150" s="11">
        <v>-163.1</v>
      </c>
      <c r="F150" s="17"/>
      <c r="G150" s="17"/>
      <c r="H150" s="17"/>
      <c r="I150" s="17"/>
      <c r="J150" s="17"/>
    </row>
    <row r="151">
      <c r="A151" s="8">
        <v>1892.0</v>
      </c>
      <c r="B151" s="9">
        <v>6.0</v>
      </c>
      <c r="C151" s="15">
        <v>-161.6</v>
      </c>
      <c r="D151" s="16" t="s">
        <v>161</v>
      </c>
      <c r="E151" s="11">
        <v>-161.6</v>
      </c>
      <c r="F151" s="17"/>
      <c r="G151" s="17"/>
      <c r="H151" s="17"/>
      <c r="I151" s="17"/>
      <c r="J151" s="17"/>
    </row>
    <row r="152">
      <c r="A152" s="8">
        <v>1892.0</v>
      </c>
      <c r="B152" s="9">
        <v>7.0</v>
      </c>
      <c r="C152" s="15">
        <v>-165.8</v>
      </c>
      <c r="D152" s="16" t="s">
        <v>162</v>
      </c>
      <c r="E152" s="11">
        <v>-165.8</v>
      </c>
      <c r="F152" s="17"/>
      <c r="G152" s="17"/>
      <c r="H152" s="17"/>
      <c r="I152" s="17"/>
      <c r="J152" s="17"/>
    </row>
    <row r="153">
      <c r="A153" s="8">
        <v>1892.0</v>
      </c>
      <c r="B153" s="9">
        <v>8.0</v>
      </c>
      <c r="C153" s="15">
        <v>-166.6</v>
      </c>
      <c r="D153" s="16" t="s">
        <v>163</v>
      </c>
      <c r="E153" s="11">
        <v>-166.6</v>
      </c>
      <c r="F153" s="17"/>
      <c r="G153" s="17"/>
      <c r="H153" s="17"/>
      <c r="I153" s="17"/>
      <c r="J153" s="17"/>
    </row>
    <row r="154">
      <c r="A154" s="8">
        <v>1892.0</v>
      </c>
      <c r="B154" s="9">
        <v>9.0</v>
      </c>
      <c r="C154" s="15">
        <v>-171.7</v>
      </c>
      <c r="D154" s="16" t="s">
        <v>164</v>
      </c>
      <c r="E154" s="11">
        <v>-171.7</v>
      </c>
      <c r="F154" s="17"/>
      <c r="G154" s="17"/>
      <c r="H154" s="17"/>
      <c r="I154" s="17"/>
      <c r="J154" s="17"/>
    </row>
    <row r="155">
      <c r="A155" s="8">
        <v>1892.0</v>
      </c>
      <c r="B155" s="9">
        <v>10.0</v>
      </c>
      <c r="C155" s="15">
        <v>-171.5</v>
      </c>
      <c r="D155" s="16" t="s">
        <v>165</v>
      </c>
      <c r="E155" s="11">
        <v>-171.5</v>
      </c>
      <c r="F155" s="17"/>
      <c r="G155" s="17"/>
      <c r="H155" s="17"/>
      <c r="I155" s="17"/>
      <c r="J155" s="17"/>
    </row>
    <row r="156">
      <c r="A156" s="8">
        <v>1892.0</v>
      </c>
      <c r="B156" s="9">
        <v>11.0</v>
      </c>
      <c r="C156" s="15">
        <v>-176.3</v>
      </c>
      <c r="D156" s="16" t="s">
        <v>166</v>
      </c>
      <c r="E156" s="11">
        <v>-176.3</v>
      </c>
      <c r="F156" s="17"/>
      <c r="G156" s="17"/>
      <c r="H156" s="17"/>
      <c r="I156" s="17"/>
      <c r="J156" s="17"/>
    </row>
    <row r="157">
      <c r="A157" s="8">
        <v>1892.0</v>
      </c>
      <c r="B157" s="9">
        <v>12.0</v>
      </c>
      <c r="C157" s="15">
        <v>-172.4</v>
      </c>
      <c r="D157" s="16" t="s">
        <v>167</v>
      </c>
      <c r="E157" s="11">
        <v>-172.4</v>
      </c>
      <c r="F157" s="17"/>
      <c r="G157" s="17"/>
      <c r="H157" s="17"/>
      <c r="I157" s="17"/>
      <c r="J157" s="17"/>
    </row>
    <row r="158">
      <c r="A158" s="8">
        <v>1893.0</v>
      </c>
      <c r="B158" s="3">
        <v>1.0</v>
      </c>
      <c r="C158" s="15">
        <v>-167.5</v>
      </c>
      <c r="D158" s="16" t="s">
        <v>168</v>
      </c>
      <c r="E158" s="11">
        <v>-167.5</v>
      </c>
      <c r="F158" s="17"/>
      <c r="G158" s="17"/>
      <c r="H158" s="17"/>
      <c r="I158" s="17"/>
      <c r="J158" s="17"/>
    </row>
    <row r="159">
      <c r="A159" s="8">
        <v>1893.0</v>
      </c>
      <c r="B159" s="9">
        <v>2.0</v>
      </c>
      <c r="C159" s="15">
        <v>-163.8</v>
      </c>
      <c r="D159" s="16" t="s">
        <v>169</v>
      </c>
      <c r="E159" s="11">
        <v>-163.8</v>
      </c>
      <c r="F159" s="17"/>
      <c r="G159" s="17"/>
      <c r="H159" s="17"/>
      <c r="I159" s="17"/>
      <c r="J159" s="17"/>
    </row>
    <row r="160">
      <c r="A160" s="8">
        <v>1893.0</v>
      </c>
      <c r="B160" s="9">
        <v>3.0</v>
      </c>
      <c r="C160" s="15">
        <v>-156.7</v>
      </c>
      <c r="D160" s="16" t="s">
        <v>170</v>
      </c>
      <c r="E160" s="11">
        <v>-156.7</v>
      </c>
      <c r="F160" s="17"/>
      <c r="G160" s="17"/>
      <c r="H160" s="17"/>
      <c r="I160" s="17"/>
      <c r="J160" s="17"/>
    </row>
    <row r="161">
      <c r="A161" s="8">
        <v>1893.0</v>
      </c>
      <c r="B161" s="9">
        <v>4.0</v>
      </c>
      <c r="C161" s="15">
        <v>-157.9</v>
      </c>
      <c r="D161" s="16" t="s">
        <v>171</v>
      </c>
      <c r="E161" s="11">
        <v>-157.9</v>
      </c>
      <c r="F161" s="17"/>
      <c r="G161" s="17"/>
      <c r="H161" s="17"/>
      <c r="I161" s="17"/>
      <c r="J161" s="17"/>
    </row>
    <row r="162">
      <c r="A162" s="8">
        <v>1893.0</v>
      </c>
      <c r="B162" s="9">
        <v>5.0</v>
      </c>
      <c r="C162" s="15">
        <v>-159.2</v>
      </c>
      <c r="D162" s="16" t="s">
        <v>172</v>
      </c>
      <c r="E162" s="11">
        <v>-159.2</v>
      </c>
      <c r="F162" s="17"/>
      <c r="G162" s="17"/>
      <c r="H162" s="17"/>
      <c r="I162" s="17"/>
      <c r="J162" s="17"/>
    </row>
    <row r="163">
      <c r="A163" s="8">
        <v>1893.0</v>
      </c>
      <c r="B163" s="9">
        <v>6.0</v>
      </c>
      <c r="C163" s="15">
        <v>-160.5</v>
      </c>
      <c r="D163" s="16" t="s">
        <v>173</v>
      </c>
      <c r="E163" s="11">
        <v>-160.5</v>
      </c>
      <c r="F163" s="17"/>
      <c r="G163" s="17"/>
      <c r="H163" s="17"/>
      <c r="I163" s="17"/>
      <c r="J163" s="17"/>
    </row>
    <row r="164">
      <c r="A164" s="8">
        <v>1893.0</v>
      </c>
      <c r="B164" s="9">
        <v>7.0</v>
      </c>
      <c r="C164" s="15">
        <v>-160.7</v>
      </c>
      <c r="D164" s="16" t="s">
        <v>174</v>
      </c>
      <c r="E164" s="11">
        <v>-160.7</v>
      </c>
      <c r="F164" s="17"/>
      <c r="G164" s="17"/>
      <c r="H164" s="17"/>
      <c r="I164" s="17"/>
      <c r="J164" s="17"/>
    </row>
    <row r="165">
      <c r="A165" s="8">
        <v>1893.0</v>
      </c>
      <c r="B165" s="9">
        <v>8.0</v>
      </c>
      <c r="C165" s="15">
        <v>-159.0</v>
      </c>
      <c r="D165" s="16" t="s">
        <v>175</v>
      </c>
      <c r="E165" s="11">
        <v>-159.0</v>
      </c>
      <c r="F165" s="17"/>
      <c r="G165" s="17"/>
      <c r="H165" s="17"/>
      <c r="I165" s="17"/>
      <c r="J165" s="17"/>
    </row>
    <row r="166">
      <c r="A166" s="8">
        <v>1893.0</v>
      </c>
      <c r="B166" s="9">
        <v>9.0</v>
      </c>
      <c r="C166" s="15">
        <v>-159.0</v>
      </c>
      <c r="D166" s="16" t="s">
        <v>176</v>
      </c>
      <c r="E166" s="11">
        <v>-159.0</v>
      </c>
      <c r="F166" s="17"/>
      <c r="G166" s="17"/>
      <c r="H166" s="17"/>
      <c r="I166" s="17"/>
      <c r="J166" s="17"/>
    </row>
    <row r="167">
      <c r="A167" s="8">
        <v>1893.0</v>
      </c>
      <c r="B167" s="9">
        <v>10.0</v>
      </c>
      <c r="C167" s="15">
        <v>-160.6</v>
      </c>
      <c r="D167" s="16" t="s">
        <v>177</v>
      </c>
      <c r="E167" s="11">
        <v>-160.6</v>
      </c>
      <c r="F167" s="17"/>
      <c r="G167" s="17"/>
      <c r="H167" s="17"/>
      <c r="I167" s="17"/>
      <c r="J167" s="17"/>
    </row>
    <row r="168">
      <c r="A168" s="8">
        <v>1893.0</v>
      </c>
      <c r="B168" s="9">
        <v>11.0</v>
      </c>
      <c r="C168" s="15">
        <v>-165.1</v>
      </c>
      <c r="D168" s="16" t="s">
        <v>178</v>
      </c>
      <c r="E168" s="11">
        <v>-165.1</v>
      </c>
      <c r="F168" s="17"/>
      <c r="G168" s="17"/>
      <c r="H168" s="17"/>
      <c r="I168" s="17"/>
      <c r="J168" s="17"/>
    </row>
    <row r="169">
      <c r="A169" s="8">
        <v>1893.0</v>
      </c>
      <c r="B169" s="9">
        <v>12.0</v>
      </c>
      <c r="C169" s="15">
        <v>-165.6</v>
      </c>
      <c r="D169" s="16" t="s">
        <v>179</v>
      </c>
      <c r="E169" s="11">
        <v>-165.6</v>
      </c>
      <c r="F169" s="17"/>
      <c r="G169" s="17"/>
      <c r="H169" s="17"/>
      <c r="I169" s="17"/>
      <c r="J169" s="17"/>
    </row>
    <row r="170">
      <c r="A170" s="8">
        <v>1894.0</v>
      </c>
      <c r="B170" s="3">
        <v>1.0</v>
      </c>
      <c r="C170" s="15">
        <v>-168.4</v>
      </c>
      <c r="D170" s="16" t="s">
        <v>180</v>
      </c>
      <c r="E170" s="11">
        <v>-168.4</v>
      </c>
      <c r="F170" s="17"/>
      <c r="G170" s="17"/>
      <c r="H170" s="17"/>
      <c r="I170" s="17"/>
      <c r="J170" s="17"/>
    </row>
    <row r="171">
      <c r="A171" s="8">
        <v>1894.0</v>
      </c>
      <c r="B171" s="9">
        <v>2.0</v>
      </c>
      <c r="C171" s="15">
        <v>-167.5</v>
      </c>
      <c r="D171" s="16" t="s">
        <v>181</v>
      </c>
      <c r="E171" s="11">
        <v>-167.5</v>
      </c>
      <c r="F171" s="17"/>
      <c r="G171" s="17"/>
      <c r="H171" s="17"/>
      <c r="I171" s="17"/>
      <c r="J171" s="17"/>
    </row>
    <row r="172">
      <c r="A172" s="8">
        <v>1894.0</v>
      </c>
      <c r="B172" s="9">
        <v>3.0</v>
      </c>
      <c r="C172" s="15">
        <v>-169.9</v>
      </c>
      <c r="D172" s="16" t="s">
        <v>182</v>
      </c>
      <c r="E172" s="11">
        <v>-169.9</v>
      </c>
      <c r="F172" s="17"/>
      <c r="G172" s="17"/>
      <c r="H172" s="17"/>
      <c r="I172" s="17"/>
      <c r="J172" s="17"/>
    </row>
    <row r="173">
      <c r="A173" s="8">
        <v>1894.0</v>
      </c>
      <c r="B173" s="9">
        <v>4.0</v>
      </c>
      <c r="C173" s="15">
        <v>-168.9</v>
      </c>
      <c r="D173" s="16" t="s">
        <v>183</v>
      </c>
      <c r="E173" s="11">
        <v>-168.9</v>
      </c>
      <c r="F173" s="17"/>
      <c r="G173" s="17"/>
      <c r="H173" s="17"/>
      <c r="I173" s="17"/>
      <c r="J173" s="17"/>
    </row>
    <row r="174">
      <c r="A174" s="8">
        <v>1894.0</v>
      </c>
      <c r="B174" s="9">
        <v>5.0</v>
      </c>
      <c r="C174" s="15">
        <v>-172.1</v>
      </c>
      <c r="D174" s="16" t="s">
        <v>184</v>
      </c>
      <c r="E174" s="11">
        <v>-172.1</v>
      </c>
      <c r="F174" s="17"/>
      <c r="G174" s="17"/>
      <c r="H174" s="17"/>
      <c r="I174" s="17"/>
      <c r="J174" s="17"/>
    </row>
    <row r="175">
      <c r="A175" s="8">
        <v>1894.0</v>
      </c>
      <c r="B175" s="9">
        <v>6.0</v>
      </c>
      <c r="C175" s="15">
        <v>-172.7</v>
      </c>
      <c r="D175" s="16" t="s">
        <v>185</v>
      </c>
      <c r="E175" s="11">
        <v>-172.7</v>
      </c>
      <c r="F175" s="17"/>
      <c r="G175" s="17"/>
      <c r="H175" s="17"/>
      <c r="I175" s="17"/>
      <c r="J175" s="17"/>
    </row>
    <row r="176">
      <c r="A176" s="8">
        <v>1894.0</v>
      </c>
      <c r="B176" s="9">
        <v>7.0</v>
      </c>
      <c r="C176" s="15">
        <v>-174.5</v>
      </c>
      <c r="D176" s="16" t="s">
        <v>186</v>
      </c>
      <c r="E176" s="11">
        <v>-174.5</v>
      </c>
      <c r="F176" s="17"/>
      <c r="G176" s="17"/>
      <c r="H176" s="17"/>
      <c r="I176" s="17"/>
      <c r="J176" s="17"/>
    </row>
    <row r="177">
      <c r="A177" s="8">
        <v>1894.0</v>
      </c>
      <c r="B177" s="9">
        <v>8.0</v>
      </c>
      <c r="C177" s="15">
        <v>-174.7</v>
      </c>
      <c r="D177" s="16" t="s">
        <v>187</v>
      </c>
      <c r="E177" s="11">
        <v>-174.7</v>
      </c>
      <c r="F177" s="17"/>
      <c r="G177" s="17"/>
      <c r="H177" s="17"/>
      <c r="I177" s="17"/>
      <c r="J177" s="17"/>
    </row>
    <row r="178">
      <c r="A178" s="8">
        <v>1894.0</v>
      </c>
      <c r="B178" s="9">
        <v>9.0</v>
      </c>
      <c r="C178" s="15">
        <v>-177.6</v>
      </c>
      <c r="D178" s="16" t="s">
        <v>188</v>
      </c>
      <c r="E178" s="11">
        <v>-177.6</v>
      </c>
      <c r="F178" s="17"/>
      <c r="G178" s="17"/>
      <c r="H178" s="17"/>
      <c r="I178" s="17"/>
      <c r="J178" s="17"/>
    </row>
    <row r="179">
      <c r="A179" s="8">
        <v>1894.0</v>
      </c>
      <c r="B179" s="9">
        <v>10.0</v>
      </c>
      <c r="C179" s="15">
        <v>-173.3</v>
      </c>
      <c r="D179" s="16" t="s">
        <v>189</v>
      </c>
      <c r="E179" s="11">
        <v>-173.3</v>
      </c>
      <c r="F179" s="17"/>
      <c r="G179" s="17"/>
      <c r="H179" s="17"/>
      <c r="I179" s="17"/>
      <c r="J179" s="17"/>
    </row>
    <row r="180">
      <c r="A180" s="8">
        <v>1894.0</v>
      </c>
      <c r="B180" s="9">
        <v>11.0</v>
      </c>
      <c r="C180" s="15">
        <v>-171.4</v>
      </c>
      <c r="D180" s="16" t="s">
        <v>190</v>
      </c>
      <c r="E180" s="11">
        <v>-171.4</v>
      </c>
      <c r="F180" s="17"/>
      <c r="G180" s="17"/>
      <c r="H180" s="17"/>
      <c r="I180" s="17"/>
      <c r="J180" s="17"/>
    </row>
    <row r="181">
      <c r="A181" s="8">
        <v>1894.0</v>
      </c>
      <c r="B181" s="9">
        <v>12.0</v>
      </c>
      <c r="C181" s="15">
        <v>-160.8</v>
      </c>
      <c r="D181" s="16" t="s">
        <v>191</v>
      </c>
      <c r="E181" s="11">
        <v>-160.8</v>
      </c>
      <c r="F181" s="17"/>
      <c r="G181" s="17"/>
      <c r="H181" s="17"/>
      <c r="I181" s="17"/>
      <c r="J181" s="17"/>
    </row>
    <row r="182">
      <c r="A182" s="8">
        <v>1895.0</v>
      </c>
      <c r="B182" s="3">
        <v>1.0</v>
      </c>
      <c r="C182" s="15">
        <v>-158.9</v>
      </c>
      <c r="D182" s="16" t="s">
        <v>192</v>
      </c>
      <c r="E182" s="11">
        <v>-158.9</v>
      </c>
      <c r="F182" s="17"/>
      <c r="G182" s="17"/>
      <c r="H182" s="17"/>
      <c r="I182" s="17"/>
      <c r="J182" s="17"/>
    </row>
    <row r="183">
      <c r="A183" s="8">
        <v>1895.0</v>
      </c>
      <c r="B183" s="9">
        <v>2.0</v>
      </c>
      <c r="C183" s="15">
        <v>-154.9</v>
      </c>
      <c r="D183" s="16" t="s">
        <v>193</v>
      </c>
      <c r="E183" s="11">
        <v>-154.9</v>
      </c>
      <c r="F183" s="17"/>
      <c r="G183" s="17"/>
      <c r="H183" s="17"/>
      <c r="I183" s="17"/>
      <c r="J183" s="17"/>
    </row>
    <row r="184">
      <c r="A184" s="8">
        <v>1895.0</v>
      </c>
      <c r="B184" s="9">
        <v>3.0</v>
      </c>
      <c r="C184" s="15">
        <v>-160.0</v>
      </c>
      <c r="D184" s="16" t="s">
        <v>194</v>
      </c>
      <c r="E184" s="11">
        <v>-160.0</v>
      </c>
      <c r="F184" s="17"/>
      <c r="G184" s="17"/>
      <c r="H184" s="17"/>
      <c r="I184" s="17"/>
      <c r="J184" s="17"/>
    </row>
    <row r="185">
      <c r="A185" s="8">
        <v>1895.0</v>
      </c>
      <c r="B185" s="9">
        <v>4.0</v>
      </c>
      <c r="C185" s="15">
        <v>-161.4</v>
      </c>
      <c r="D185" s="16" t="s">
        <v>195</v>
      </c>
      <c r="E185" s="11">
        <v>-161.4</v>
      </c>
      <c r="F185" s="17"/>
      <c r="G185" s="17"/>
      <c r="H185" s="17"/>
      <c r="I185" s="17"/>
      <c r="J185" s="17"/>
    </row>
    <row r="186">
      <c r="A186" s="8">
        <v>1895.0</v>
      </c>
      <c r="B186" s="9">
        <v>5.0</v>
      </c>
      <c r="C186" s="15">
        <v>-168.0</v>
      </c>
      <c r="D186" s="16" t="s">
        <v>196</v>
      </c>
      <c r="E186" s="11">
        <v>-168.0</v>
      </c>
      <c r="F186" s="17"/>
      <c r="G186" s="17"/>
      <c r="H186" s="17"/>
      <c r="I186" s="17"/>
      <c r="J186" s="17"/>
    </row>
    <row r="187">
      <c r="A187" s="8">
        <v>1895.0</v>
      </c>
      <c r="B187" s="9">
        <v>6.0</v>
      </c>
      <c r="C187" s="15">
        <v>-162.3</v>
      </c>
      <c r="D187" s="16" t="s">
        <v>197</v>
      </c>
      <c r="E187" s="11">
        <v>-162.3</v>
      </c>
      <c r="F187" s="17"/>
      <c r="G187" s="17"/>
      <c r="H187" s="17"/>
      <c r="I187" s="17"/>
      <c r="J187" s="17"/>
    </row>
    <row r="188">
      <c r="A188" s="8">
        <v>1895.0</v>
      </c>
      <c r="B188" s="9">
        <v>7.0</v>
      </c>
      <c r="C188" s="15">
        <v>-161.0</v>
      </c>
      <c r="D188" s="16" t="s">
        <v>198</v>
      </c>
      <c r="E188" s="11">
        <v>-161.0</v>
      </c>
      <c r="F188" s="17"/>
      <c r="G188" s="17"/>
      <c r="H188" s="17"/>
      <c r="I188" s="17"/>
      <c r="J188" s="17"/>
    </row>
    <row r="189">
      <c r="A189" s="8">
        <v>1895.0</v>
      </c>
      <c r="B189" s="9">
        <v>8.0</v>
      </c>
      <c r="C189" s="15">
        <v>-157.4</v>
      </c>
      <c r="D189" s="16" t="s">
        <v>199</v>
      </c>
      <c r="E189" s="11">
        <v>-157.4</v>
      </c>
      <c r="F189" s="17"/>
      <c r="G189" s="17"/>
      <c r="H189" s="17"/>
      <c r="I189" s="17"/>
      <c r="J189" s="17"/>
    </row>
    <row r="190">
      <c r="A190" s="8">
        <v>1895.0</v>
      </c>
      <c r="B190" s="9">
        <v>9.0</v>
      </c>
      <c r="C190" s="15">
        <v>-159.4</v>
      </c>
      <c r="D190" s="16" t="s">
        <v>200</v>
      </c>
      <c r="E190" s="11">
        <v>-159.4</v>
      </c>
      <c r="F190" s="17"/>
      <c r="G190" s="17"/>
      <c r="H190" s="17"/>
      <c r="I190" s="17"/>
      <c r="J190" s="17"/>
    </row>
    <row r="191">
      <c r="A191" s="8">
        <v>1895.0</v>
      </c>
      <c r="B191" s="9">
        <v>10.0</v>
      </c>
      <c r="C191" s="15">
        <v>-152.3</v>
      </c>
      <c r="D191" s="16" t="s">
        <v>201</v>
      </c>
      <c r="E191" s="11">
        <v>-152.3</v>
      </c>
      <c r="F191" s="17"/>
      <c r="G191" s="17"/>
      <c r="H191" s="17"/>
      <c r="I191" s="17"/>
      <c r="J191" s="17"/>
    </row>
    <row r="192">
      <c r="A192" s="8">
        <v>1895.0</v>
      </c>
      <c r="B192" s="9">
        <v>11.0</v>
      </c>
      <c r="C192" s="15">
        <v>-155.8</v>
      </c>
      <c r="D192" s="16" t="s">
        <v>202</v>
      </c>
      <c r="E192" s="11">
        <v>-155.8</v>
      </c>
      <c r="F192" s="17"/>
      <c r="G192" s="17"/>
      <c r="H192" s="17"/>
      <c r="I192" s="17"/>
      <c r="J192" s="17"/>
    </row>
    <row r="193">
      <c r="A193" s="8">
        <v>1895.0</v>
      </c>
      <c r="B193" s="9">
        <v>12.0</v>
      </c>
      <c r="C193" s="15">
        <v>-158.8</v>
      </c>
      <c r="D193" s="16" t="s">
        <v>203</v>
      </c>
      <c r="E193" s="11">
        <v>-158.8</v>
      </c>
      <c r="F193" s="17"/>
      <c r="G193" s="17"/>
      <c r="H193" s="17"/>
      <c r="I193" s="17"/>
      <c r="J193" s="17"/>
    </row>
    <row r="194">
      <c r="A194" s="8">
        <v>1896.0</v>
      </c>
      <c r="B194" s="3">
        <v>1.0</v>
      </c>
      <c r="C194" s="15">
        <v>-168.4</v>
      </c>
      <c r="D194" s="16" t="s">
        <v>204</v>
      </c>
      <c r="E194" s="11">
        <v>-168.4</v>
      </c>
      <c r="F194" s="17"/>
      <c r="G194" s="17"/>
      <c r="H194" s="17"/>
      <c r="I194" s="17"/>
      <c r="J194" s="17"/>
    </row>
    <row r="195">
      <c r="A195" s="8">
        <v>1896.0</v>
      </c>
      <c r="B195" s="9">
        <v>2.0</v>
      </c>
      <c r="C195" s="15">
        <v>-178.4</v>
      </c>
      <c r="D195" s="16" t="s">
        <v>205</v>
      </c>
      <c r="E195" s="11">
        <v>-178.4</v>
      </c>
      <c r="F195" s="17"/>
      <c r="G195" s="17"/>
      <c r="H195" s="17"/>
      <c r="I195" s="17"/>
      <c r="J195" s="17"/>
    </row>
    <row r="196">
      <c r="A196" s="8">
        <v>1896.0</v>
      </c>
      <c r="B196" s="9">
        <v>3.0</v>
      </c>
      <c r="C196" s="15">
        <v>-175.4</v>
      </c>
      <c r="D196" s="16" t="s">
        <v>206</v>
      </c>
      <c r="E196" s="11">
        <v>-175.4</v>
      </c>
      <c r="F196" s="17"/>
      <c r="G196" s="17"/>
      <c r="H196" s="17"/>
      <c r="I196" s="17"/>
      <c r="J196" s="17"/>
    </row>
    <row r="197">
      <c r="A197" s="8">
        <v>1896.0</v>
      </c>
      <c r="B197" s="9">
        <v>4.0</v>
      </c>
      <c r="C197" s="15">
        <v>-170.4</v>
      </c>
      <c r="D197" s="16" t="s">
        <v>207</v>
      </c>
      <c r="E197" s="11">
        <v>-170.4</v>
      </c>
      <c r="F197" s="17"/>
      <c r="G197" s="17"/>
      <c r="H197" s="17"/>
      <c r="I197" s="17"/>
      <c r="J197" s="17"/>
    </row>
    <row r="198">
      <c r="A198" s="8">
        <v>1896.0</v>
      </c>
      <c r="B198" s="9">
        <v>5.0</v>
      </c>
      <c r="C198" s="15">
        <v>-164.1</v>
      </c>
      <c r="D198" s="16" t="s">
        <v>208</v>
      </c>
      <c r="E198" s="11">
        <v>-164.1</v>
      </c>
      <c r="F198" s="17"/>
      <c r="G198" s="17"/>
      <c r="H198" s="17"/>
      <c r="I198" s="17"/>
      <c r="J198" s="17"/>
    </row>
    <row r="199">
      <c r="A199" s="8">
        <v>1896.0</v>
      </c>
      <c r="B199" s="9">
        <v>6.0</v>
      </c>
      <c r="C199" s="15">
        <v>-155.3</v>
      </c>
      <c r="D199" s="16" t="s">
        <v>209</v>
      </c>
      <c r="E199" s="11">
        <v>-155.3</v>
      </c>
      <c r="F199" s="17"/>
      <c r="G199" s="17"/>
      <c r="H199" s="17"/>
      <c r="I199" s="17"/>
      <c r="J199" s="17"/>
    </row>
    <row r="200">
      <c r="A200" s="8">
        <v>1896.0</v>
      </c>
      <c r="B200" s="9">
        <v>7.0</v>
      </c>
      <c r="C200" s="15">
        <v>-158.0</v>
      </c>
      <c r="D200" s="16" t="s">
        <v>210</v>
      </c>
      <c r="E200" s="11">
        <v>-158.0</v>
      </c>
      <c r="F200" s="17"/>
      <c r="G200" s="17"/>
      <c r="H200" s="17"/>
      <c r="I200" s="17"/>
      <c r="J200" s="17"/>
    </row>
    <row r="201">
      <c r="A201" s="8">
        <v>1896.0</v>
      </c>
      <c r="B201" s="9">
        <v>8.0</v>
      </c>
      <c r="C201" s="15">
        <v>-158.9</v>
      </c>
      <c r="D201" s="16" t="s">
        <v>211</v>
      </c>
      <c r="E201" s="11">
        <v>-158.9</v>
      </c>
      <c r="F201" s="17"/>
      <c r="G201" s="17"/>
      <c r="H201" s="17"/>
      <c r="I201" s="17"/>
      <c r="J201" s="17"/>
    </row>
    <row r="202">
      <c r="A202" s="8">
        <v>1896.0</v>
      </c>
      <c r="B202" s="9">
        <v>9.0</v>
      </c>
      <c r="C202" s="15">
        <v>-164.2</v>
      </c>
      <c r="D202" s="16" t="s">
        <v>212</v>
      </c>
      <c r="E202" s="11">
        <v>-164.2</v>
      </c>
      <c r="F202" s="17"/>
      <c r="G202" s="17"/>
      <c r="H202" s="17"/>
      <c r="I202" s="17"/>
      <c r="J202" s="17"/>
    </row>
    <row r="203">
      <c r="A203" s="8">
        <v>1896.0</v>
      </c>
      <c r="B203" s="9">
        <v>10.0</v>
      </c>
      <c r="C203" s="15">
        <v>-166.9</v>
      </c>
      <c r="D203" s="16" t="s">
        <v>213</v>
      </c>
      <c r="E203" s="11">
        <v>-166.9</v>
      </c>
      <c r="F203" s="17"/>
      <c r="G203" s="17"/>
      <c r="H203" s="17"/>
      <c r="I203" s="17"/>
      <c r="J203" s="17"/>
    </row>
    <row r="204">
      <c r="A204" s="8">
        <v>1896.0</v>
      </c>
      <c r="B204" s="9">
        <v>11.0</v>
      </c>
      <c r="C204" s="15">
        <v>-169.7</v>
      </c>
      <c r="D204" s="16" t="s">
        <v>214</v>
      </c>
      <c r="E204" s="11">
        <v>-169.7</v>
      </c>
      <c r="F204" s="17"/>
      <c r="G204" s="17"/>
      <c r="H204" s="17"/>
      <c r="I204" s="17"/>
      <c r="J204" s="17"/>
    </row>
    <row r="205">
      <c r="A205" s="8">
        <v>1896.0</v>
      </c>
      <c r="B205" s="9">
        <v>12.0</v>
      </c>
      <c r="C205" s="15">
        <v>-172.1</v>
      </c>
      <c r="D205" s="16" t="s">
        <v>215</v>
      </c>
      <c r="E205" s="11">
        <v>-172.1</v>
      </c>
      <c r="F205" s="17"/>
      <c r="G205" s="17"/>
      <c r="H205" s="17"/>
      <c r="I205" s="17"/>
      <c r="J205" s="17"/>
    </row>
    <row r="206">
      <c r="A206" s="8">
        <v>1897.0</v>
      </c>
      <c r="B206" s="3">
        <v>1.0</v>
      </c>
      <c r="C206" s="15">
        <v>-169.5</v>
      </c>
      <c r="D206" s="16" t="s">
        <v>216</v>
      </c>
      <c r="E206" s="11">
        <v>-169.5</v>
      </c>
      <c r="F206" s="17"/>
      <c r="G206" s="17"/>
      <c r="H206" s="17"/>
      <c r="I206" s="17"/>
      <c r="J206" s="17"/>
    </row>
    <row r="207">
      <c r="A207" s="8">
        <v>1897.0</v>
      </c>
      <c r="B207" s="9">
        <v>2.0</v>
      </c>
      <c r="C207" s="15">
        <v>-169.8</v>
      </c>
      <c r="D207" s="16" t="s">
        <v>217</v>
      </c>
      <c r="E207" s="11">
        <v>-169.8</v>
      </c>
      <c r="F207" s="17"/>
      <c r="G207" s="17"/>
      <c r="H207" s="17"/>
      <c r="I207" s="17"/>
      <c r="J207" s="17"/>
    </row>
    <row r="208">
      <c r="A208" s="8">
        <v>1897.0</v>
      </c>
      <c r="B208" s="9">
        <v>3.0</v>
      </c>
      <c r="C208" s="15">
        <v>-163.9</v>
      </c>
      <c r="D208" s="16" t="s">
        <v>218</v>
      </c>
      <c r="E208" s="11">
        <v>-163.9</v>
      </c>
      <c r="F208" s="17"/>
      <c r="G208" s="17"/>
      <c r="H208" s="17"/>
      <c r="I208" s="17"/>
      <c r="J208" s="17"/>
    </row>
    <row r="209">
      <c r="A209" s="8">
        <v>1897.0</v>
      </c>
      <c r="B209" s="9">
        <v>4.0</v>
      </c>
      <c r="C209" s="15">
        <v>-162.2</v>
      </c>
      <c r="D209" s="16" t="s">
        <v>219</v>
      </c>
      <c r="E209" s="11">
        <v>-162.2</v>
      </c>
      <c r="F209" s="17"/>
      <c r="G209" s="17"/>
      <c r="H209" s="17"/>
      <c r="I209" s="17"/>
      <c r="J209" s="17"/>
    </row>
    <row r="210">
      <c r="A210" s="8">
        <v>1897.0</v>
      </c>
      <c r="B210" s="9">
        <v>5.0</v>
      </c>
      <c r="C210" s="15">
        <v>-152.6</v>
      </c>
      <c r="D210" s="16" t="s">
        <v>220</v>
      </c>
      <c r="E210" s="11">
        <v>-152.6</v>
      </c>
      <c r="F210" s="17"/>
      <c r="G210" s="17"/>
      <c r="H210" s="17"/>
      <c r="I210" s="17"/>
      <c r="J210" s="17"/>
    </row>
    <row r="211">
      <c r="A211" s="8">
        <v>1897.0</v>
      </c>
      <c r="B211" s="9">
        <v>6.0</v>
      </c>
      <c r="C211" s="15">
        <v>-150.8</v>
      </c>
      <c r="D211" s="16" t="s">
        <v>221</v>
      </c>
      <c r="E211" s="11">
        <v>-150.8</v>
      </c>
      <c r="F211" s="17"/>
      <c r="G211" s="17"/>
      <c r="H211" s="17"/>
      <c r="I211" s="17"/>
      <c r="J211" s="17"/>
    </row>
    <row r="212">
      <c r="A212" s="8">
        <v>1897.0</v>
      </c>
      <c r="B212" s="9">
        <v>7.0</v>
      </c>
      <c r="C212" s="15">
        <v>-147.1</v>
      </c>
      <c r="D212" s="16" t="s">
        <v>222</v>
      </c>
      <c r="E212" s="11">
        <v>-147.1</v>
      </c>
      <c r="F212" s="17"/>
      <c r="G212" s="17"/>
      <c r="H212" s="17"/>
      <c r="I212" s="17"/>
      <c r="J212" s="17"/>
    </row>
    <row r="213">
      <c r="A213" s="8">
        <v>1897.0</v>
      </c>
      <c r="B213" s="9">
        <v>8.0</v>
      </c>
      <c r="C213" s="15">
        <v>-149.8</v>
      </c>
      <c r="D213" s="16" t="s">
        <v>223</v>
      </c>
      <c r="E213" s="11">
        <v>-149.8</v>
      </c>
      <c r="F213" s="17"/>
      <c r="G213" s="17"/>
      <c r="H213" s="17"/>
      <c r="I213" s="17"/>
      <c r="J213" s="17"/>
    </row>
    <row r="214">
      <c r="A214" s="8">
        <v>1897.0</v>
      </c>
      <c r="B214" s="9">
        <v>9.0</v>
      </c>
      <c r="C214" s="15">
        <v>-156.5</v>
      </c>
      <c r="D214" s="16" t="s">
        <v>224</v>
      </c>
      <c r="E214" s="11">
        <v>-156.5</v>
      </c>
      <c r="F214" s="17"/>
      <c r="G214" s="17"/>
      <c r="H214" s="17"/>
      <c r="I214" s="17"/>
      <c r="J214" s="17"/>
    </row>
    <row r="215">
      <c r="A215" s="8">
        <v>1897.0</v>
      </c>
      <c r="B215" s="9">
        <v>10.0</v>
      </c>
      <c r="C215" s="15">
        <v>-163.5</v>
      </c>
      <c r="D215" s="16" t="s">
        <v>225</v>
      </c>
      <c r="E215" s="11">
        <v>-163.5</v>
      </c>
      <c r="F215" s="17"/>
      <c r="G215" s="17"/>
      <c r="H215" s="17"/>
      <c r="I215" s="17"/>
      <c r="J215" s="17"/>
    </row>
    <row r="216">
      <c r="A216" s="8">
        <v>1897.0</v>
      </c>
      <c r="B216" s="9">
        <v>11.0</v>
      </c>
      <c r="C216" s="15">
        <v>-178.1</v>
      </c>
      <c r="D216" s="16" t="s">
        <v>226</v>
      </c>
      <c r="E216" s="11">
        <v>-178.1</v>
      </c>
      <c r="F216" s="17"/>
      <c r="G216" s="17"/>
      <c r="H216" s="17"/>
      <c r="I216" s="17"/>
      <c r="J216" s="17"/>
    </row>
    <row r="217">
      <c r="A217" s="8">
        <v>1897.0</v>
      </c>
      <c r="B217" s="9">
        <v>12.0</v>
      </c>
      <c r="C217" s="15">
        <v>-175.5</v>
      </c>
      <c r="D217" s="16" t="s">
        <v>227</v>
      </c>
      <c r="E217" s="11">
        <v>-175.5</v>
      </c>
      <c r="F217" s="17"/>
      <c r="G217" s="17"/>
      <c r="H217" s="17"/>
      <c r="I217" s="17"/>
      <c r="J217" s="17"/>
    </row>
    <row r="218">
      <c r="A218" s="8">
        <v>1898.0</v>
      </c>
      <c r="B218" s="3">
        <v>1.0</v>
      </c>
      <c r="C218" s="15">
        <v>-169.0</v>
      </c>
      <c r="D218" s="16" t="s">
        <v>228</v>
      </c>
      <c r="E218" s="11">
        <v>-169.0</v>
      </c>
      <c r="F218" s="17"/>
      <c r="G218" s="17"/>
      <c r="H218" s="17"/>
      <c r="I218" s="17"/>
      <c r="J218" s="17"/>
    </row>
    <row r="219">
      <c r="A219" s="8">
        <v>1898.0</v>
      </c>
      <c r="B219" s="9">
        <v>2.0</v>
      </c>
      <c r="C219" s="15">
        <v>-154.5</v>
      </c>
      <c r="D219" s="16" t="s">
        <v>229</v>
      </c>
      <c r="E219" s="11">
        <v>-154.5</v>
      </c>
      <c r="F219" s="17"/>
      <c r="G219" s="17"/>
      <c r="H219" s="17"/>
      <c r="I219" s="17"/>
      <c r="J219" s="17"/>
    </row>
    <row r="220">
      <c r="A220" s="8">
        <v>1898.0</v>
      </c>
      <c r="B220" s="9">
        <v>3.0</v>
      </c>
      <c r="C220" s="15">
        <v>-146.6</v>
      </c>
      <c r="D220" s="16" t="s">
        <v>230</v>
      </c>
      <c r="E220" s="11">
        <v>-146.6</v>
      </c>
      <c r="F220" s="17"/>
      <c r="G220" s="17"/>
      <c r="H220" s="17"/>
      <c r="I220" s="17"/>
      <c r="J220" s="17"/>
    </row>
    <row r="221">
      <c r="A221" s="8">
        <v>1898.0</v>
      </c>
      <c r="B221" s="9">
        <v>4.0</v>
      </c>
      <c r="C221" s="15">
        <v>-144.9</v>
      </c>
      <c r="D221" s="16" t="s">
        <v>231</v>
      </c>
      <c r="E221" s="11">
        <v>-144.9</v>
      </c>
      <c r="F221" s="17"/>
      <c r="G221" s="17"/>
      <c r="H221" s="17"/>
      <c r="I221" s="17"/>
      <c r="J221" s="17"/>
    </row>
    <row r="222">
      <c r="A222" s="8">
        <v>1898.0</v>
      </c>
      <c r="B222" s="9">
        <v>5.0</v>
      </c>
      <c r="C222" s="15">
        <v>-143.6</v>
      </c>
      <c r="D222" s="16" t="s">
        <v>232</v>
      </c>
      <c r="E222" s="11">
        <v>-143.6</v>
      </c>
      <c r="F222" s="17"/>
      <c r="G222" s="17"/>
      <c r="H222" s="17"/>
      <c r="I222" s="17"/>
      <c r="J222" s="17"/>
    </row>
    <row r="223">
      <c r="A223" s="8">
        <v>1898.0</v>
      </c>
      <c r="B223" s="9">
        <v>6.0</v>
      </c>
      <c r="C223" s="15">
        <v>-149.7</v>
      </c>
      <c r="D223" s="16" t="s">
        <v>233</v>
      </c>
      <c r="E223" s="11">
        <v>-149.7</v>
      </c>
      <c r="F223" s="17"/>
      <c r="G223" s="17"/>
      <c r="H223" s="17"/>
      <c r="I223" s="17"/>
      <c r="J223" s="17"/>
    </row>
    <row r="224">
      <c r="A224" s="8">
        <v>1898.0</v>
      </c>
      <c r="B224" s="9">
        <v>7.0</v>
      </c>
      <c r="C224" s="15">
        <v>-153.4</v>
      </c>
      <c r="D224" s="16" t="s">
        <v>234</v>
      </c>
      <c r="E224" s="11">
        <v>-153.4</v>
      </c>
      <c r="F224" s="17"/>
      <c r="G224" s="17"/>
      <c r="H224" s="17"/>
      <c r="I224" s="17"/>
      <c r="J224" s="17"/>
    </row>
    <row r="225">
      <c r="A225" s="8">
        <v>1898.0</v>
      </c>
      <c r="B225" s="9">
        <v>8.0</v>
      </c>
      <c r="C225" s="15">
        <v>-159.5</v>
      </c>
      <c r="D225" s="16" t="s">
        <v>235</v>
      </c>
      <c r="E225" s="11">
        <v>-159.5</v>
      </c>
      <c r="F225" s="17"/>
      <c r="G225" s="17"/>
      <c r="H225" s="17"/>
      <c r="I225" s="17"/>
      <c r="J225" s="17"/>
    </row>
    <row r="226">
      <c r="A226" s="8">
        <v>1898.0</v>
      </c>
      <c r="B226" s="9">
        <v>9.0</v>
      </c>
      <c r="C226" s="15">
        <v>-157.4</v>
      </c>
      <c r="D226" s="16" t="s">
        <v>236</v>
      </c>
      <c r="E226" s="11">
        <v>-157.4</v>
      </c>
      <c r="F226" s="17"/>
      <c r="G226" s="17"/>
      <c r="H226" s="17"/>
      <c r="I226" s="17"/>
      <c r="J226" s="17"/>
    </row>
    <row r="227">
      <c r="A227" s="8">
        <v>1898.0</v>
      </c>
      <c r="B227" s="9">
        <v>10.0</v>
      </c>
      <c r="C227" s="15">
        <v>-152.3</v>
      </c>
      <c r="D227" s="16" t="s">
        <v>237</v>
      </c>
      <c r="E227" s="11">
        <v>-152.3</v>
      </c>
      <c r="F227" s="17"/>
      <c r="G227" s="17"/>
      <c r="H227" s="17"/>
      <c r="I227" s="17"/>
      <c r="J227" s="17"/>
    </row>
    <row r="228">
      <c r="A228" s="8">
        <v>1898.0</v>
      </c>
      <c r="B228" s="9">
        <v>11.0</v>
      </c>
      <c r="C228" s="15">
        <v>-148.4</v>
      </c>
      <c r="D228" s="16" t="s">
        <v>238</v>
      </c>
      <c r="E228" s="11">
        <v>-148.4</v>
      </c>
      <c r="F228" s="17"/>
      <c r="G228" s="17"/>
      <c r="H228" s="17"/>
      <c r="I228" s="17"/>
      <c r="J228" s="17"/>
    </row>
    <row r="229">
      <c r="A229" s="8">
        <v>1898.0</v>
      </c>
      <c r="B229" s="9">
        <v>12.0</v>
      </c>
      <c r="C229" s="15">
        <v>-147.3</v>
      </c>
      <c r="D229" s="16" t="s">
        <v>239</v>
      </c>
      <c r="E229" s="11">
        <v>-147.3</v>
      </c>
      <c r="F229" s="17"/>
      <c r="G229" s="17"/>
      <c r="H229" s="17"/>
      <c r="I229" s="17"/>
      <c r="J229" s="17"/>
    </row>
    <row r="230">
      <c r="A230" s="8">
        <v>1899.0</v>
      </c>
      <c r="B230" s="3">
        <v>1.0</v>
      </c>
      <c r="C230" s="15">
        <v>-146.7</v>
      </c>
      <c r="D230" s="16" t="s">
        <v>240</v>
      </c>
      <c r="E230" s="11">
        <v>-146.7</v>
      </c>
      <c r="F230" s="17"/>
      <c r="G230" s="17"/>
      <c r="H230" s="17"/>
      <c r="I230" s="17"/>
      <c r="J230" s="17"/>
    </row>
    <row r="231">
      <c r="A231" s="8">
        <v>1899.0</v>
      </c>
      <c r="B231" s="9">
        <v>2.0</v>
      </c>
      <c r="C231" s="15">
        <v>-149.0</v>
      </c>
      <c r="D231" s="16" t="s">
        <v>241</v>
      </c>
      <c r="E231" s="11">
        <v>-149.0</v>
      </c>
      <c r="F231" s="17"/>
      <c r="G231" s="17"/>
      <c r="H231" s="17"/>
      <c r="I231" s="17"/>
      <c r="J231" s="17"/>
    </row>
    <row r="232">
      <c r="A232" s="8">
        <v>1899.0</v>
      </c>
      <c r="B232" s="9">
        <v>3.0</v>
      </c>
      <c r="C232" s="15">
        <v>-148.0</v>
      </c>
      <c r="D232" s="16" t="s">
        <v>242</v>
      </c>
      <c r="E232" s="11">
        <v>-148.0</v>
      </c>
      <c r="F232" s="17"/>
      <c r="G232" s="17"/>
      <c r="H232" s="17"/>
      <c r="I232" s="17"/>
      <c r="J232" s="17"/>
    </row>
    <row r="233">
      <c r="A233" s="8">
        <v>1899.0</v>
      </c>
      <c r="B233" s="9">
        <v>4.0</v>
      </c>
      <c r="C233" s="15">
        <v>-145.0</v>
      </c>
      <c r="D233" s="16" t="s">
        <v>243</v>
      </c>
      <c r="E233" s="11">
        <v>-145.0</v>
      </c>
      <c r="F233" s="17"/>
      <c r="G233" s="17"/>
      <c r="H233" s="17"/>
      <c r="I233" s="17"/>
      <c r="J233" s="17"/>
    </row>
    <row r="234">
      <c r="A234" s="8">
        <v>1899.0</v>
      </c>
      <c r="B234" s="9">
        <v>5.0</v>
      </c>
      <c r="C234" s="15">
        <v>-147.9</v>
      </c>
      <c r="D234" s="16" t="s">
        <v>244</v>
      </c>
      <c r="E234" s="11">
        <v>-147.9</v>
      </c>
      <c r="F234" s="17"/>
      <c r="G234" s="17"/>
      <c r="H234" s="17"/>
      <c r="I234" s="17"/>
      <c r="J234" s="17"/>
    </row>
    <row r="235">
      <c r="A235" s="8">
        <v>1899.0</v>
      </c>
      <c r="B235" s="9">
        <v>6.0</v>
      </c>
      <c r="C235" s="15">
        <v>-148.6</v>
      </c>
      <c r="D235" s="16" t="s">
        <v>245</v>
      </c>
      <c r="E235" s="11">
        <v>-148.6</v>
      </c>
      <c r="F235" s="17"/>
      <c r="G235" s="17"/>
      <c r="H235" s="17"/>
      <c r="I235" s="17"/>
      <c r="J235" s="17"/>
    </row>
    <row r="236">
      <c r="A236" s="8">
        <v>1899.0</v>
      </c>
      <c r="B236" s="9">
        <v>7.0</v>
      </c>
      <c r="C236" s="15">
        <v>-151.9</v>
      </c>
      <c r="D236" s="16" t="s">
        <v>246</v>
      </c>
      <c r="E236" s="11">
        <v>-151.9</v>
      </c>
      <c r="F236" s="17"/>
      <c r="G236" s="17"/>
      <c r="H236" s="17"/>
      <c r="I236" s="17"/>
      <c r="J236" s="17"/>
    </row>
    <row r="237">
      <c r="A237" s="8">
        <v>1899.0</v>
      </c>
      <c r="B237" s="9">
        <v>8.0</v>
      </c>
      <c r="C237" s="15">
        <v>-145.8</v>
      </c>
      <c r="D237" s="16" t="s">
        <v>247</v>
      </c>
      <c r="E237" s="11">
        <v>-145.8</v>
      </c>
      <c r="F237" s="17"/>
      <c r="G237" s="17"/>
      <c r="H237" s="17"/>
      <c r="I237" s="17"/>
      <c r="J237" s="17"/>
    </row>
    <row r="238">
      <c r="A238" s="8">
        <v>1899.0</v>
      </c>
      <c r="B238" s="9">
        <v>9.0</v>
      </c>
      <c r="C238" s="15">
        <v>-140.1</v>
      </c>
      <c r="D238" s="16" t="s">
        <v>248</v>
      </c>
      <c r="E238" s="11">
        <v>-140.1</v>
      </c>
      <c r="F238" s="17"/>
      <c r="G238" s="17"/>
      <c r="H238" s="17"/>
      <c r="I238" s="17"/>
      <c r="J238" s="17"/>
    </row>
    <row r="239">
      <c r="A239" s="8">
        <v>1899.0</v>
      </c>
      <c r="B239" s="9">
        <v>10.0</v>
      </c>
      <c r="C239" s="15">
        <v>-134.3</v>
      </c>
      <c r="D239" s="16" t="s">
        <v>249</v>
      </c>
      <c r="E239" s="11">
        <v>-134.3</v>
      </c>
      <c r="F239" s="17"/>
      <c r="G239" s="17"/>
      <c r="H239" s="17"/>
      <c r="I239" s="17"/>
      <c r="J239" s="17"/>
    </row>
    <row r="240">
      <c r="A240" s="8">
        <v>1899.0</v>
      </c>
      <c r="B240" s="9">
        <v>11.0</v>
      </c>
      <c r="C240" s="15">
        <v>-137.1</v>
      </c>
      <c r="D240" s="16" t="s">
        <v>250</v>
      </c>
      <c r="E240" s="11">
        <v>-137.1</v>
      </c>
      <c r="F240" s="17"/>
      <c r="G240" s="17"/>
      <c r="H240" s="17"/>
      <c r="I240" s="17"/>
      <c r="J240" s="17"/>
    </row>
    <row r="241">
      <c r="A241" s="8">
        <v>1899.0</v>
      </c>
      <c r="B241" s="9">
        <v>12.0</v>
      </c>
      <c r="C241" s="15">
        <v>-142.5</v>
      </c>
      <c r="D241" s="16" t="s">
        <v>251</v>
      </c>
      <c r="E241" s="11">
        <v>-142.5</v>
      </c>
      <c r="F241" s="17"/>
      <c r="G241" s="17"/>
      <c r="H241" s="17"/>
      <c r="I241" s="17"/>
      <c r="J241" s="17"/>
    </row>
    <row r="242">
      <c r="A242" s="8">
        <v>1900.0</v>
      </c>
      <c r="B242" s="3">
        <v>1.0</v>
      </c>
      <c r="C242" s="15">
        <v>-148.9</v>
      </c>
      <c r="D242" s="18">
        <v>17.0</v>
      </c>
      <c r="E242" s="11">
        <v>-148.9</v>
      </c>
      <c r="F242" s="17"/>
      <c r="G242" s="17"/>
      <c r="H242" s="17"/>
      <c r="I242" s="17"/>
      <c r="J242" s="17"/>
    </row>
    <row r="243">
      <c r="A243" s="8">
        <v>1900.0</v>
      </c>
      <c r="B243" s="9">
        <v>2.0</v>
      </c>
      <c r="C243" s="15">
        <v>-150.8</v>
      </c>
      <c r="D243" s="18">
        <v>47.0</v>
      </c>
      <c r="E243" s="11">
        <v>-150.8</v>
      </c>
      <c r="F243" s="17"/>
      <c r="G243" s="17"/>
      <c r="H243" s="17"/>
      <c r="I243" s="17"/>
      <c r="J243" s="17"/>
    </row>
    <row r="244">
      <c r="A244" s="8">
        <v>1900.0</v>
      </c>
      <c r="B244" s="9">
        <v>3.0</v>
      </c>
      <c r="C244" s="15">
        <v>-149.5</v>
      </c>
      <c r="D244" s="18">
        <v>78.0</v>
      </c>
      <c r="E244" s="11">
        <v>-149.5</v>
      </c>
      <c r="F244" s="17"/>
      <c r="G244" s="17"/>
      <c r="H244" s="17"/>
      <c r="I244" s="17"/>
      <c r="J244" s="17"/>
    </row>
    <row r="245">
      <c r="A245" s="8">
        <v>1900.0</v>
      </c>
      <c r="B245" s="9">
        <v>4.0</v>
      </c>
      <c r="C245" s="15">
        <v>-149.8</v>
      </c>
      <c r="D245" s="18">
        <v>108.0</v>
      </c>
      <c r="E245" s="11">
        <v>-149.8</v>
      </c>
      <c r="F245" s="17"/>
      <c r="G245" s="17"/>
      <c r="H245" s="17"/>
      <c r="I245" s="17"/>
      <c r="J245" s="17"/>
    </row>
    <row r="246">
      <c r="A246" s="8">
        <v>1900.0</v>
      </c>
      <c r="B246" s="9">
        <v>5.0</v>
      </c>
      <c r="C246" s="15">
        <v>-147.3</v>
      </c>
      <c r="D246" s="18">
        <v>138.0</v>
      </c>
      <c r="E246" s="11">
        <v>-147.3</v>
      </c>
      <c r="F246" s="17"/>
      <c r="G246" s="17"/>
      <c r="H246" s="17"/>
      <c r="I246" s="17"/>
      <c r="J246" s="17"/>
    </row>
    <row r="247">
      <c r="A247" s="8">
        <v>1900.0</v>
      </c>
      <c r="B247" s="9">
        <v>6.0</v>
      </c>
      <c r="C247" s="15">
        <v>-148.2</v>
      </c>
      <c r="D247" s="18">
        <v>169.0</v>
      </c>
      <c r="E247" s="11">
        <v>-148.2</v>
      </c>
      <c r="F247" s="17"/>
      <c r="G247" s="17"/>
      <c r="H247" s="17"/>
      <c r="I247" s="17"/>
      <c r="J247" s="17"/>
    </row>
    <row r="248">
      <c r="A248" s="8">
        <v>1900.0</v>
      </c>
      <c r="B248" s="9">
        <v>7.0</v>
      </c>
      <c r="C248" s="15">
        <v>-150.5</v>
      </c>
      <c r="D248" s="18">
        <v>199.0</v>
      </c>
      <c r="E248" s="11">
        <v>-150.5</v>
      </c>
      <c r="F248" s="17"/>
      <c r="G248" s="17"/>
      <c r="H248" s="17"/>
      <c r="I248" s="17"/>
      <c r="J248" s="17"/>
    </row>
    <row r="249">
      <c r="A249" s="8">
        <v>1900.0</v>
      </c>
      <c r="B249" s="9">
        <v>8.0</v>
      </c>
      <c r="C249" s="15">
        <v>-148.7</v>
      </c>
      <c r="D249" s="18">
        <v>230.0</v>
      </c>
      <c r="E249" s="11">
        <v>-148.7</v>
      </c>
      <c r="F249" s="17"/>
      <c r="G249" s="17"/>
      <c r="H249" s="17"/>
      <c r="I249" s="17"/>
      <c r="J249" s="17"/>
    </row>
    <row r="250">
      <c r="A250" s="8">
        <v>1900.0</v>
      </c>
      <c r="B250" s="9">
        <v>9.0</v>
      </c>
      <c r="C250" s="15">
        <v>-155.1</v>
      </c>
      <c r="D250" s="18">
        <v>260.0</v>
      </c>
      <c r="E250" s="11">
        <v>-155.1</v>
      </c>
      <c r="F250" s="17"/>
      <c r="G250" s="17"/>
      <c r="H250" s="17"/>
      <c r="I250" s="17"/>
      <c r="J250" s="17"/>
    </row>
    <row r="251">
      <c r="A251" s="8">
        <v>1900.0</v>
      </c>
      <c r="B251" s="9">
        <v>10.0</v>
      </c>
      <c r="C251" s="15">
        <v>-150.2</v>
      </c>
      <c r="D251" s="18">
        <v>290.0</v>
      </c>
      <c r="E251" s="11">
        <v>-150.2</v>
      </c>
      <c r="F251" s="17"/>
      <c r="G251" s="17"/>
      <c r="H251" s="17"/>
      <c r="I251" s="17"/>
      <c r="J251" s="17"/>
    </row>
    <row r="252">
      <c r="A252" s="8">
        <v>1900.0</v>
      </c>
      <c r="B252" s="9">
        <v>11.0</v>
      </c>
      <c r="C252" s="15">
        <v>-152.1</v>
      </c>
      <c r="D252" s="18">
        <v>321.0</v>
      </c>
      <c r="E252" s="11">
        <v>-152.1</v>
      </c>
      <c r="F252" s="17"/>
      <c r="G252" s="17"/>
      <c r="H252" s="17"/>
      <c r="I252" s="17"/>
      <c r="J252" s="17"/>
    </row>
    <row r="253">
      <c r="A253" s="8">
        <v>1900.0</v>
      </c>
      <c r="B253" s="9">
        <v>12.0</v>
      </c>
      <c r="C253" s="15">
        <v>-150.1</v>
      </c>
      <c r="D253" s="18">
        <v>351.0</v>
      </c>
      <c r="E253" s="11">
        <v>-150.1</v>
      </c>
      <c r="F253" s="17"/>
      <c r="G253" s="17"/>
      <c r="H253" s="17"/>
      <c r="I253" s="17"/>
      <c r="J253" s="17"/>
    </row>
    <row r="254">
      <c r="A254" s="8">
        <v>1901.0</v>
      </c>
      <c r="B254" s="3">
        <v>1.0</v>
      </c>
      <c r="C254" s="15">
        <v>-152.8</v>
      </c>
      <c r="D254" s="18">
        <v>382.0</v>
      </c>
      <c r="E254" s="11">
        <v>-152.8</v>
      </c>
      <c r="F254" s="17"/>
      <c r="G254" s="17"/>
      <c r="H254" s="17"/>
      <c r="I254" s="17"/>
      <c r="J254" s="17"/>
    </row>
    <row r="255">
      <c r="A255" s="8">
        <v>1901.0</v>
      </c>
      <c r="B255" s="9">
        <v>2.0</v>
      </c>
      <c r="C255" s="15">
        <v>-154.7</v>
      </c>
      <c r="D255" s="18">
        <v>412.0</v>
      </c>
      <c r="E255" s="11">
        <v>-154.7</v>
      </c>
      <c r="F255" s="17"/>
      <c r="G255" s="17"/>
      <c r="H255" s="17"/>
      <c r="I255" s="17"/>
      <c r="J255" s="17"/>
    </row>
    <row r="256">
      <c r="A256" s="8">
        <v>1901.0</v>
      </c>
      <c r="B256" s="9">
        <v>3.0</v>
      </c>
      <c r="C256" s="15">
        <v>-155.0</v>
      </c>
      <c r="D256" s="18">
        <v>443.0</v>
      </c>
      <c r="E256" s="11">
        <v>-155.0</v>
      </c>
      <c r="F256" s="17"/>
      <c r="G256" s="17"/>
      <c r="H256" s="17"/>
      <c r="I256" s="17"/>
      <c r="J256" s="17"/>
    </row>
    <row r="257">
      <c r="A257" s="8">
        <v>1901.0</v>
      </c>
      <c r="B257" s="9">
        <v>4.0</v>
      </c>
      <c r="C257" s="15">
        <v>-151.0</v>
      </c>
      <c r="D257" s="18">
        <v>473.0</v>
      </c>
      <c r="E257" s="11">
        <v>-151.0</v>
      </c>
      <c r="F257" s="17"/>
      <c r="G257" s="17"/>
      <c r="H257" s="17"/>
      <c r="I257" s="17"/>
      <c r="J257" s="17"/>
    </row>
    <row r="258">
      <c r="A258" s="8">
        <v>1901.0</v>
      </c>
      <c r="B258" s="9">
        <v>5.0</v>
      </c>
      <c r="C258" s="15">
        <v>-155.0</v>
      </c>
      <c r="D258" s="18">
        <v>503.0</v>
      </c>
      <c r="E258" s="11">
        <v>-155.0</v>
      </c>
      <c r="F258" s="17"/>
      <c r="G258" s="17"/>
      <c r="H258" s="17"/>
      <c r="I258" s="17"/>
      <c r="J258" s="17"/>
    </row>
    <row r="259">
      <c r="A259" s="8">
        <v>1901.0</v>
      </c>
      <c r="B259" s="9">
        <v>6.0</v>
      </c>
      <c r="C259" s="15">
        <v>-153.7</v>
      </c>
      <c r="D259" s="18">
        <v>534.0</v>
      </c>
      <c r="E259" s="11">
        <v>-153.7</v>
      </c>
      <c r="F259" s="17"/>
      <c r="G259" s="17"/>
      <c r="H259" s="17"/>
      <c r="I259" s="17"/>
      <c r="J259" s="17"/>
    </row>
    <row r="260">
      <c r="A260" s="8">
        <v>1901.0</v>
      </c>
      <c r="B260" s="9">
        <v>7.0</v>
      </c>
      <c r="C260" s="15">
        <v>-156.2</v>
      </c>
      <c r="D260" s="18">
        <v>564.0</v>
      </c>
      <c r="E260" s="11">
        <v>-156.2</v>
      </c>
      <c r="F260" s="17"/>
      <c r="G260" s="17"/>
      <c r="H260" s="17"/>
      <c r="I260" s="17"/>
      <c r="J260" s="17"/>
    </row>
    <row r="261">
      <c r="A261" s="8">
        <v>1901.0</v>
      </c>
      <c r="B261" s="9">
        <v>8.0</v>
      </c>
      <c r="C261" s="15">
        <v>-151.0</v>
      </c>
      <c r="D261" s="18">
        <v>595.0</v>
      </c>
      <c r="E261" s="11">
        <v>-151.0</v>
      </c>
      <c r="F261" s="17"/>
      <c r="G261" s="17"/>
      <c r="H261" s="17"/>
      <c r="I261" s="17"/>
      <c r="J261" s="17"/>
    </row>
    <row r="262">
      <c r="A262" s="8">
        <v>1901.0</v>
      </c>
      <c r="B262" s="9">
        <v>9.0</v>
      </c>
      <c r="C262" s="15">
        <v>-147.0</v>
      </c>
      <c r="D262" s="18">
        <v>625.0</v>
      </c>
      <c r="E262" s="11">
        <v>-147.0</v>
      </c>
      <c r="F262" s="17"/>
      <c r="G262" s="17"/>
      <c r="H262" s="17"/>
      <c r="I262" s="17"/>
      <c r="J262" s="17"/>
    </row>
    <row r="263">
      <c r="A263" s="8">
        <v>1901.0</v>
      </c>
      <c r="B263" s="9">
        <v>10.0</v>
      </c>
      <c r="C263" s="15">
        <v>-144.1</v>
      </c>
      <c r="D263" s="18">
        <v>655.0</v>
      </c>
      <c r="E263" s="11">
        <v>-144.1</v>
      </c>
      <c r="F263" s="17"/>
      <c r="G263" s="17"/>
      <c r="H263" s="17"/>
      <c r="I263" s="17"/>
      <c r="J263" s="17"/>
    </row>
    <row r="264">
      <c r="A264" s="8">
        <v>1901.0</v>
      </c>
      <c r="B264" s="9">
        <v>11.0</v>
      </c>
      <c r="C264" s="15">
        <v>-142.6</v>
      </c>
      <c r="D264" s="18">
        <v>686.0</v>
      </c>
      <c r="E264" s="11">
        <v>-142.6</v>
      </c>
      <c r="F264" s="17"/>
      <c r="G264" s="17"/>
      <c r="H264" s="17"/>
      <c r="I264" s="17"/>
      <c r="J264" s="17"/>
    </row>
    <row r="265">
      <c r="A265" s="8">
        <v>1901.0</v>
      </c>
      <c r="B265" s="9">
        <v>12.0</v>
      </c>
      <c r="C265" s="15">
        <v>-143.3</v>
      </c>
      <c r="D265" s="18">
        <v>716.0</v>
      </c>
      <c r="E265" s="11">
        <v>-143.3</v>
      </c>
      <c r="F265" s="17"/>
      <c r="G265" s="17"/>
      <c r="H265" s="17"/>
      <c r="I265" s="17"/>
      <c r="J265" s="17"/>
    </row>
    <row r="266">
      <c r="A266" s="8">
        <v>1902.0</v>
      </c>
      <c r="B266" s="3">
        <v>1.0</v>
      </c>
      <c r="C266" s="15">
        <v>-142.6</v>
      </c>
      <c r="D266" s="18">
        <v>747.0</v>
      </c>
      <c r="E266" s="11">
        <v>-142.6</v>
      </c>
      <c r="F266" s="17"/>
      <c r="G266" s="17"/>
      <c r="H266" s="17"/>
      <c r="I266" s="17"/>
      <c r="J266" s="17"/>
    </row>
    <row r="267">
      <c r="A267" s="8">
        <v>1902.0</v>
      </c>
      <c r="B267" s="9">
        <v>2.0</v>
      </c>
      <c r="C267" s="15">
        <v>-142.1</v>
      </c>
      <c r="D267" s="18">
        <v>777.0</v>
      </c>
      <c r="E267" s="11">
        <v>-142.1</v>
      </c>
      <c r="F267" s="17"/>
      <c r="G267" s="17"/>
      <c r="H267" s="17"/>
      <c r="I267" s="17"/>
      <c r="J267" s="17"/>
    </row>
    <row r="268">
      <c r="A268" s="8">
        <v>1902.0</v>
      </c>
      <c r="B268" s="9">
        <v>3.0</v>
      </c>
      <c r="C268" s="15">
        <v>-143.3</v>
      </c>
      <c r="D268" s="18">
        <v>808.0</v>
      </c>
      <c r="E268" s="11">
        <v>-143.3</v>
      </c>
      <c r="F268" s="17"/>
      <c r="G268" s="17"/>
      <c r="H268" s="17"/>
      <c r="I268" s="17"/>
      <c r="J268" s="17"/>
    </row>
    <row r="269">
      <c r="A269" s="8">
        <v>1902.0</v>
      </c>
      <c r="B269" s="9">
        <v>4.0</v>
      </c>
      <c r="C269" s="15">
        <v>-148.0</v>
      </c>
      <c r="D269" s="18">
        <v>838.0</v>
      </c>
      <c r="E269" s="11">
        <v>-148.0</v>
      </c>
      <c r="F269" s="17"/>
      <c r="G269" s="17"/>
      <c r="H269" s="17"/>
      <c r="I269" s="17"/>
      <c r="J269" s="17"/>
    </row>
    <row r="270">
      <c r="A270" s="8">
        <v>1902.0</v>
      </c>
      <c r="B270" s="9">
        <v>5.0</v>
      </c>
      <c r="C270" s="15">
        <v>-152.3</v>
      </c>
      <c r="D270" s="18">
        <v>868.0</v>
      </c>
      <c r="E270" s="11">
        <v>-152.3</v>
      </c>
      <c r="F270" s="17"/>
      <c r="G270" s="17"/>
      <c r="H270" s="17"/>
      <c r="I270" s="17"/>
      <c r="J270" s="17"/>
    </row>
    <row r="271">
      <c r="A271" s="8">
        <v>1902.0</v>
      </c>
      <c r="B271" s="9">
        <v>6.0</v>
      </c>
      <c r="C271" s="15">
        <v>-152.9</v>
      </c>
      <c r="D271" s="18">
        <v>899.0</v>
      </c>
      <c r="E271" s="11">
        <v>-152.9</v>
      </c>
      <c r="F271" s="17"/>
      <c r="G271" s="17"/>
      <c r="H271" s="17"/>
      <c r="I271" s="17"/>
      <c r="J271" s="17"/>
    </row>
    <row r="272">
      <c r="A272" s="8">
        <v>1902.0</v>
      </c>
      <c r="B272" s="9">
        <v>7.0</v>
      </c>
      <c r="C272" s="15">
        <v>-151.7</v>
      </c>
      <c r="D272" s="18">
        <v>929.0</v>
      </c>
      <c r="E272" s="11">
        <v>-151.7</v>
      </c>
      <c r="F272" s="17"/>
      <c r="G272" s="17"/>
      <c r="H272" s="17"/>
      <c r="I272" s="17"/>
      <c r="J272" s="17"/>
    </row>
    <row r="273">
      <c r="A273" s="8">
        <v>1902.0</v>
      </c>
      <c r="B273" s="9">
        <v>8.0</v>
      </c>
      <c r="C273" s="15">
        <v>-147.8</v>
      </c>
      <c r="D273" s="18">
        <v>960.0</v>
      </c>
      <c r="E273" s="11">
        <v>-147.8</v>
      </c>
      <c r="F273" s="17"/>
      <c r="G273" s="17"/>
      <c r="H273" s="17"/>
      <c r="I273" s="17"/>
      <c r="J273" s="17"/>
    </row>
    <row r="274">
      <c r="A274" s="8">
        <v>1902.0</v>
      </c>
      <c r="B274" s="9">
        <v>9.0</v>
      </c>
      <c r="C274" s="15">
        <v>-144.4</v>
      </c>
      <c r="D274" s="18">
        <v>990.0</v>
      </c>
      <c r="E274" s="11">
        <v>-144.4</v>
      </c>
      <c r="F274" s="17"/>
      <c r="G274" s="17"/>
      <c r="H274" s="17"/>
      <c r="I274" s="17"/>
      <c r="J274" s="17"/>
    </row>
    <row r="275">
      <c r="A275" s="8">
        <v>1902.0</v>
      </c>
      <c r="B275" s="9">
        <v>10.0</v>
      </c>
      <c r="C275" s="15">
        <v>-141.8</v>
      </c>
      <c r="D275" s="18">
        <v>1020.0</v>
      </c>
      <c r="E275" s="11">
        <v>-141.8</v>
      </c>
      <c r="F275" s="17"/>
      <c r="G275" s="17"/>
      <c r="H275" s="17"/>
      <c r="I275" s="17"/>
      <c r="J275" s="17"/>
    </row>
    <row r="276">
      <c r="A276" s="8">
        <v>1902.0</v>
      </c>
      <c r="B276" s="9">
        <v>11.0</v>
      </c>
      <c r="C276" s="15">
        <v>-141.3</v>
      </c>
      <c r="D276" s="18">
        <v>1051.0</v>
      </c>
      <c r="E276" s="11">
        <v>-141.3</v>
      </c>
      <c r="F276" s="17"/>
      <c r="G276" s="17"/>
      <c r="H276" s="17"/>
      <c r="I276" s="17"/>
      <c r="J276" s="17"/>
    </row>
    <row r="277">
      <c r="A277" s="8">
        <v>1902.0</v>
      </c>
      <c r="B277" s="9">
        <v>12.0</v>
      </c>
      <c r="C277" s="15">
        <v>-142.8</v>
      </c>
      <c r="D277" s="18">
        <v>1081.0</v>
      </c>
      <c r="E277" s="11">
        <v>-142.8</v>
      </c>
      <c r="F277" s="17"/>
      <c r="G277" s="17"/>
      <c r="H277" s="17"/>
      <c r="I277" s="17"/>
      <c r="J277" s="17"/>
    </row>
    <row r="278">
      <c r="A278" s="8">
        <v>1903.0</v>
      </c>
      <c r="B278" s="3">
        <v>1.0</v>
      </c>
      <c r="C278" s="15">
        <v>-141.2</v>
      </c>
      <c r="D278" s="18">
        <v>1112.0</v>
      </c>
      <c r="E278" s="11">
        <v>-141.2</v>
      </c>
      <c r="F278" s="17"/>
      <c r="G278" s="17"/>
      <c r="H278" s="17"/>
      <c r="I278" s="17"/>
      <c r="J278" s="17"/>
    </row>
    <row r="279">
      <c r="A279" s="8">
        <v>1903.0</v>
      </c>
      <c r="B279" s="9">
        <v>2.0</v>
      </c>
      <c r="C279" s="15">
        <v>-141.7</v>
      </c>
      <c r="D279" s="18">
        <v>1142.0</v>
      </c>
      <c r="E279" s="11">
        <v>-141.7</v>
      </c>
      <c r="F279" s="17"/>
      <c r="G279" s="17"/>
      <c r="H279" s="17"/>
      <c r="I279" s="17"/>
      <c r="J279" s="17"/>
    </row>
    <row r="280">
      <c r="A280" s="8">
        <v>1903.0</v>
      </c>
      <c r="B280" s="9">
        <v>3.0</v>
      </c>
      <c r="C280" s="15">
        <v>-135.0</v>
      </c>
      <c r="D280" s="18">
        <v>1173.0</v>
      </c>
      <c r="E280" s="11">
        <v>-135.0</v>
      </c>
      <c r="F280" s="17"/>
      <c r="G280" s="17"/>
      <c r="H280" s="17"/>
      <c r="I280" s="17"/>
      <c r="J280" s="17"/>
    </row>
    <row r="281">
      <c r="A281" s="8">
        <v>1903.0</v>
      </c>
      <c r="B281" s="9">
        <v>4.0</v>
      </c>
      <c r="C281" s="15">
        <v>-130.3</v>
      </c>
      <c r="D281" s="18">
        <v>1203.0</v>
      </c>
      <c r="E281" s="11">
        <v>-130.3</v>
      </c>
      <c r="F281" s="17"/>
      <c r="G281" s="17"/>
      <c r="H281" s="17"/>
      <c r="I281" s="17"/>
      <c r="J281" s="17"/>
    </row>
    <row r="282">
      <c r="A282" s="8">
        <v>1903.0</v>
      </c>
      <c r="B282" s="9">
        <v>5.0</v>
      </c>
      <c r="C282" s="15">
        <v>-129.8</v>
      </c>
      <c r="D282" s="18">
        <v>1233.0</v>
      </c>
      <c r="E282" s="11">
        <v>-129.8</v>
      </c>
      <c r="F282" s="17"/>
      <c r="G282" s="17"/>
      <c r="H282" s="17"/>
      <c r="I282" s="17"/>
      <c r="J282" s="17"/>
    </row>
    <row r="283">
      <c r="A283" s="8">
        <v>1903.0</v>
      </c>
      <c r="B283" s="9">
        <v>6.0</v>
      </c>
      <c r="C283" s="15">
        <v>-130.6</v>
      </c>
      <c r="D283" s="18">
        <v>1264.0</v>
      </c>
      <c r="E283" s="11">
        <v>-130.6</v>
      </c>
      <c r="F283" s="17"/>
      <c r="G283" s="17"/>
      <c r="H283" s="17"/>
      <c r="I283" s="17"/>
      <c r="J283" s="17"/>
    </row>
    <row r="284">
      <c r="A284" s="8">
        <v>1903.0</v>
      </c>
      <c r="B284" s="9">
        <v>7.0</v>
      </c>
      <c r="C284" s="15">
        <v>-136.2</v>
      </c>
      <c r="D284" s="18">
        <v>1294.0</v>
      </c>
      <c r="E284" s="11">
        <v>-136.2</v>
      </c>
      <c r="F284" s="17"/>
      <c r="G284" s="17"/>
      <c r="H284" s="17"/>
      <c r="I284" s="17"/>
      <c r="J284" s="17"/>
    </row>
    <row r="285">
      <c r="A285" s="8">
        <v>1903.0</v>
      </c>
      <c r="B285" s="9">
        <v>8.0</v>
      </c>
      <c r="C285" s="15">
        <v>-139.5</v>
      </c>
      <c r="D285" s="18">
        <v>1325.0</v>
      </c>
      <c r="E285" s="11">
        <v>-139.5</v>
      </c>
      <c r="F285" s="17"/>
      <c r="G285" s="17"/>
      <c r="H285" s="17"/>
      <c r="I285" s="17"/>
      <c r="J285" s="17"/>
    </row>
    <row r="286">
      <c r="A286" s="8">
        <v>1903.0</v>
      </c>
      <c r="B286" s="9">
        <v>9.0</v>
      </c>
      <c r="C286" s="15">
        <v>-143.6</v>
      </c>
      <c r="D286" s="18">
        <v>1355.0</v>
      </c>
      <c r="E286" s="11">
        <v>-143.6</v>
      </c>
      <c r="F286" s="17"/>
      <c r="G286" s="17"/>
      <c r="H286" s="17"/>
      <c r="I286" s="17"/>
      <c r="J286" s="17"/>
    </row>
    <row r="287">
      <c r="A287" s="8">
        <v>1903.0</v>
      </c>
      <c r="B287" s="9">
        <v>10.0</v>
      </c>
      <c r="C287" s="15">
        <v>-140.6</v>
      </c>
      <c r="D287" s="18">
        <v>1385.0</v>
      </c>
      <c r="E287" s="11">
        <v>-140.6</v>
      </c>
      <c r="F287" s="17"/>
      <c r="G287" s="17"/>
      <c r="H287" s="17"/>
      <c r="I287" s="17"/>
      <c r="J287" s="17"/>
    </row>
    <row r="288">
      <c r="A288" s="8">
        <v>1903.0</v>
      </c>
      <c r="B288" s="9">
        <v>11.0</v>
      </c>
      <c r="C288" s="15">
        <v>-144.2</v>
      </c>
      <c r="D288" s="18">
        <v>1416.0</v>
      </c>
      <c r="E288" s="11">
        <v>-144.2</v>
      </c>
      <c r="F288" s="17"/>
      <c r="G288" s="17"/>
      <c r="H288" s="17"/>
      <c r="I288" s="17"/>
      <c r="J288" s="17"/>
    </row>
    <row r="289">
      <c r="A289" s="8">
        <v>1903.0</v>
      </c>
      <c r="B289" s="9">
        <v>12.0</v>
      </c>
      <c r="C289" s="15">
        <v>-141.5</v>
      </c>
      <c r="D289" s="18">
        <v>1446.0</v>
      </c>
      <c r="E289" s="11">
        <v>-141.5</v>
      </c>
      <c r="F289" s="17"/>
      <c r="G289" s="17"/>
      <c r="H289" s="17"/>
      <c r="I289" s="17"/>
      <c r="J289" s="17"/>
    </row>
    <row r="290">
      <c r="A290" s="8">
        <v>1904.0</v>
      </c>
      <c r="B290" s="3">
        <v>1.0</v>
      </c>
      <c r="C290" s="15">
        <v>-145.9</v>
      </c>
      <c r="D290" s="18">
        <v>1477.0</v>
      </c>
      <c r="E290" s="11">
        <v>-145.9</v>
      </c>
      <c r="F290" s="17"/>
      <c r="G290" s="17"/>
      <c r="H290" s="17"/>
      <c r="I290" s="17"/>
      <c r="J290" s="17"/>
    </row>
    <row r="291">
      <c r="A291" s="8">
        <v>1904.0</v>
      </c>
      <c r="B291" s="9">
        <v>2.0</v>
      </c>
      <c r="C291" s="15">
        <v>-138.2</v>
      </c>
      <c r="D291" s="18">
        <v>1507.0</v>
      </c>
      <c r="E291" s="11">
        <v>-138.2</v>
      </c>
      <c r="F291" s="17"/>
      <c r="G291" s="17"/>
      <c r="H291" s="17"/>
      <c r="I291" s="17"/>
      <c r="J291" s="17"/>
    </row>
    <row r="292">
      <c r="A292" s="8">
        <v>1904.0</v>
      </c>
      <c r="B292" s="9">
        <v>3.0</v>
      </c>
      <c r="C292" s="15">
        <v>-142.9</v>
      </c>
      <c r="D292" s="18">
        <v>1538.0</v>
      </c>
      <c r="E292" s="11">
        <v>-142.9</v>
      </c>
      <c r="F292" s="17"/>
      <c r="G292" s="17"/>
      <c r="H292" s="17"/>
      <c r="I292" s="17"/>
      <c r="J292" s="17"/>
    </row>
    <row r="293">
      <c r="A293" s="8">
        <v>1904.0</v>
      </c>
      <c r="B293" s="9">
        <v>4.0</v>
      </c>
      <c r="C293" s="15">
        <v>-143.3</v>
      </c>
      <c r="D293" s="18">
        <v>1568.0</v>
      </c>
      <c r="E293" s="11">
        <v>-143.3</v>
      </c>
      <c r="F293" s="17"/>
      <c r="G293" s="17"/>
      <c r="H293" s="17"/>
      <c r="I293" s="17"/>
      <c r="J293" s="17"/>
    </row>
    <row r="294">
      <c r="A294" s="8">
        <v>1904.0</v>
      </c>
      <c r="B294" s="9">
        <v>5.0</v>
      </c>
      <c r="C294" s="15">
        <v>-148.3</v>
      </c>
      <c r="D294" s="18">
        <v>1599.0</v>
      </c>
      <c r="E294" s="11">
        <v>-148.3</v>
      </c>
      <c r="F294" s="17"/>
      <c r="G294" s="17"/>
      <c r="H294" s="17"/>
      <c r="I294" s="17"/>
      <c r="J294" s="17"/>
    </row>
    <row r="295">
      <c r="A295" s="8">
        <v>1904.0</v>
      </c>
      <c r="B295" s="9">
        <v>6.0</v>
      </c>
      <c r="C295" s="15">
        <v>-146.6</v>
      </c>
      <c r="D295" s="18">
        <v>1629.0</v>
      </c>
      <c r="E295" s="11">
        <v>-146.6</v>
      </c>
      <c r="F295" s="17"/>
      <c r="G295" s="17"/>
      <c r="H295" s="17"/>
      <c r="I295" s="17"/>
      <c r="J295" s="17"/>
    </row>
    <row r="296">
      <c r="A296" s="8">
        <v>1904.0</v>
      </c>
      <c r="B296" s="9">
        <v>7.0</v>
      </c>
      <c r="C296" s="15">
        <v>-150.2</v>
      </c>
      <c r="D296" s="18">
        <v>1660.0</v>
      </c>
      <c r="E296" s="11">
        <v>-150.2</v>
      </c>
      <c r="F296" s="17"/>
      <c r="G296" s="17"/>
      <c r="H296" s="17"/>
      <c r="I296" s="17"/>
      <c r="J296" s="17"/>
    </row>
    <row r="297">
      <c r="A297" s="8">
        <v>1904.0</v>
      </c>
      <c r="B297" s="9">
        <v>8.0</v>
      </c>
      <c r="C297" s="15">
        <v>-151.2</v>
      </c>
      <c r="D297" s="18">
        <v>1690.0</v>
      </c>
      <c r="E297" s="11">
        <v>-151.2</v>
      </c>
      <c r="F297" s="17"/>
      <c r="G297" s="17"/>
      <c r="H297" s="17"/>
      <c r="I297" s="17"/>
      <c r="J297" s="17"/>
    </row>
    <row r="298">
      <c r="A298" s="8">
        <v>1904.0</v>
      </c>
      <c r="B298" s="9">
        <v>9.0</v>
      </c>
      <c r="C298" s="15">
        <v>-152.6</v>
      </c>
      <c r="D298" s="18">
        <v>1721.0</v>
      </c>
      <c r="E298" s="11">
        <v>-152.6</v>
      </c>
      <c r="F298" s="17"/>
      <c r="G298" s="17"/>
      <c r="H298" s="17"/>
      <c r="I298" s="17"/>
      <c r="J298" s="17"/>
    </row>
    <row r="299">
      <c r="A299" s="8">
        <v>1904.0</v>
      </c>
      <c r="B299" s="9">
        <v>10.0</v>
      </c>
      <c r="C299" s="15">
        <v>-151.6</v>
      </c>
      <c r="D299" s="18">
        <v>1751.0</v>
      </c>
      <c r="E299" s="11">
        <v>-151.6</v>
      </c>
      <c r="F299" s="17"/>
      <c r="G299" s="17"/>
      <c r="H299" s="17"/>
      <c r="I299" s="17"/>
      <c r="J299" s="17"/>
    </row>
    <row r="300">
      <c r="A300" s="8">
        <v>1904.0</v>
      </c>
      <c r="B300" s="9">
        <v>11.0</v>
      </c>
      <c r="C300" s="15">
        <v>-152.3</v>
      </c>
      <c r="D300" s="18">
        <v>1782.0</v>
      </c>
      <c r="E300" s="11">
        <v>-152.3</v>
      </c>
      <c r="F300" s="17"/>
      <c r="G300" s="17"/>
      <c r="H300" s="17"/>
      <c r="I300" s="17"/>
      <c r="J300" s="17"/>
    </row>
    <row r="301">
      <c r="A301" s="8">
        <v>1904.0</v>
      </c>
      <c r="B301" s="9">
        <v>12.0</v>
      </c>
      <c r="C301" s="15">
        <v>-154.8</v>
      </c>
      <c r="D301" s="18">
        <v>1812.0</v>
      </c>
      <c r="E301" s="11">
        <v>-154.8</v>
      </c>
      <c r="F301" s="17"/>
      <c r="G301" s="17"/>
      <c r="H301" s="17"/>
      <c r="I301" s="17"/>
      <c r="J301" s="17"/>
    </row>
    <row r="302">
      <c r="A302" s="8">
        <v>1905.0</v>
      </c>
      <c r="B302" s="3">
        <v>1.0</v>
      </c>
      <c r="C302" s="15">
        <v>-158.0</v>
      </c>
      <c r="D302" s="18">
        <v>1843.0</v>
      </c>
      <c r="E302" s="11">
        <v>-158.0</v>
      </c>
      <c r="F302" s="17"/>
      <c r="G302" s="17"/>
      <c r="H302" s="17"/>
      <c r="I302" s="17"/>
      <c r="J302" s="17"/>
    </row>
    <row r="303">
      <c r="A303" s="8">
        <v>1905.0</v>
      </c>
      <c r="B303" s="9">
        <v>2.0</v>
      </c>
      <c r="C303" s="15">
        <v>-160.1</v>
      </c>
      <c r="D303" s="18">
        <v>1873.0</v>
      </c>
      <c r="E303" s="11">
        <v>-160.1</v>
      </c>
      <c r="F303" s="17"/>
      <c r="G303" s="17"/>
      <c r="H303" s="17"/>
      <c r="I303" s="17"/>
      <c r="J303" s="17"/>
    </row>
    <row r="304">
      <c r="A304" s="8">
        <v>1905.0</v>
      </c>
      <c r="B304" s="9">
        <v>3.0</v>
      </c>
      <c r="C304" s="15">
        <v>-159.6</v>
      </c>
      <c r="D304" s="18">
        <v>1904.0</v>
      </c>
      <c r="E304" s="11">
        <v>-159.6</v>
      </c>
      <c r="F304" s="17"/>
      <c r="G304" s="17"/>
      <c r="H304" s="17"/>
      <c r="I304" s="17"/>
      <c r="J304" s="17"/>
    </row>
    <row r="305">
      <c r="A305" s="8">
        <v>1905.0</v>
      </c>
      <c r="B305" s="9">
        <v>4.0</v>
      </c>
      <c r="C305" s="15">
        <v>-158.1</v>
      </c>
      <c r="D305" s="18">
        <v>1934.0</v>
      </c>
      <c r="E305" s="11">
        <v>-158.1</v>
      </c>
      <c r="F305" s="17"/>
      <c r="G305" s="17"/>
      <c r="H305" s="17"/>
      <c r="I305" s="17"/>
      <c r="J305" s="17"/>
    </row>
    <row r="306">
      <c r="A306" s="8">
        <v>1905.0</v>
      </c>
      <c r="B306" s="9">
        <v>5.0</v>
      </c>
      <c r="C306" s="15">
        <v>-156.0</v>
      </c>
      <c r="D306" s="18">
        <v>1964.0</v>
      </c>
      <c r="E306" s="11">
        <v>-156.0</v>
      </c>
      <c r="F306" s="17"/>
      <c r="G306" s="17"/>
      <c r="H306" s="17"/>
      <c r="I306" s="17"/>
      <c r="J306" s="17"/>
    </row>
    <row r="307">
      <c r="A307" s="8">
        <v>1905.0</v>
      </c>
      <c r="B307" s="9">
        <v>6.0</v>
      </c>
      <c r="C307" s="15">
        <v>-154.4</v>
      </c>
      <c r="D307" s="18">
        <v>1995.0</v>
      </c>
      <c r="E307" s="11">
        <v>-154.4</v>
      </c>
      <c r="F307" s="17"/>
      <c r="G307" s="17"/>
      <c r="H307" s="17"/>
      <c r="I307" s="17"/>
      <c r="J307" s="17"/>
    </row>
    <row r="308">
      <c r="A308" s="8">
        <v>1905.0</v>
      </c>
      <c r="B308" s="9">
        <v>7.0</v>
      </c>
      <c r="C308" s="15">
        <v>-152.0</v>
      </c>
      <c r="D308" s="18">
        <v>2025.0</v>
      </c>
      <c r="E308" s="11">
        <v>-152.0</v>
      </c>
      <c r="F308" s="17"/>
      <c r="G308" s="17"/>
      <c r="H308" s="17"/>
      <c r="I308" s="17"/>
      <c r="J308" s="17"/>
    </row>
    <row r="309">
      <c r="A309" s="8">
        <v>1905.0</v>
      </c>
      <c r="B309" s="9">
        <v>8.0</v>
      </c>
      <c r="C309" s="15">
        <v>-148.1</v>
      </c>
      <c r="D309" s="18">
        <v>2056.0</v>
      </c>
      <c r="E309" s="11">
        <v>-148.1</v>
      </c>
      <c r="F309" s="17"/>
      <c r="G309" s="17"/>
      <c r="H309" s="17"/>
      <c r="I309" s="17"/>
      <c r="J309" s="17"/>
    </row>
    <row r="310">
      <c r="A310" s="8">
        <v>1905.0</v>
      </c>
      <c r="B310" s="9">
        <v>9.0</v>
      </c>
      <c r="C310" s="15">
        <v>-145.4</v>
      </c>
      <c r="D310" s="18">
        <v>2086.0</v>
      </c>
      <c r="E310" s="11">
        <v>-145.4</v>
      </c>
      <c r="F310" s="17"/>
      <c r="G310" s="17"/>
      <c r="H310" s="17"/>
      <c r="I310" s="17"/>
      <c r="J310" s="17"/>
    </row>
    <row r="311">
      <c r="A311" s="8">
        <v>1905.0</v>
      </c>
      <c r="B311" s="9">
        <v>10.0</v>
      </c>
      <c r="C311" s="15">
        <v>-147.6</v>
      </c>
      <c r="D311" s="18">
        <v>2116.0</v>
      </c>
      <c r="E311" s="11">
        <v>-147.6</v>
      </c>
      <c r="F311" s="17"/>
      <c r="G311" s="17"/>
      <c r="H311" s="17"/>
      <c r="I311" s="17"/>
      <c r="J311" s="17"/>
    </row>
    <row r="312">
      <c r="A312" s="8">
        <v>1905.0</v>
      </c>
      <c r="B312" s="9">
        <v>11.0</v>
      </c>
      <c r="C312" s="15">
        <v>-150.7</v>
      </c>
      <c r="D312" s="18">
        <v>2147.0</v>
      </c>
      <c r="E312" s="11">
        <v>-150.7</v>
      </c>
      <c r="F312" s="17"/>
      <c r="G312" s="17"/>
      <c r="H312" s="17"/>
      <c r="I312" s="17"/>
      <c r="J312" s="17"/>
    </row>
    <row r="313">
      <c r="A313" s="8">
        <v>1905.0</v>
      </c>
      <c r="B313" s="9">
        <v>12.0</v>
      </c>
      <c r="C313" s="15">
        <v>-154.8</v>
      </c>
      <c r="D313" s="18">
        <v>2177.0</v>
      </c>
      <c r="E313" s="11">
        <v>-154.8</v>
      </c>
      <c r="F313" s="17"/>
      <c r="G313" s="17"/>
      <c r="H313" s="17"/>
      <c r="I313" s="17"/>
      <c r="J313" s="17"/>
    </row>
    <row r="314">
      <c r="A314" s="8">
        <v>1906.0</v>
      </c>
      <c r="B314" s="3">
        <v>1.0</v>
      </c>
      <c r="C314" s="15">
        <v>-151.8</v>
      </c>
      <c r="D314" s="18">
        <v>2208.0</v>
      </c>
      <c r="E314" s="11">
        <v>-151.8</v>
      </c>
      <c r="F314" s="17"/>
      <c r="G314" s="17"/>
      <c r="H314" s="17"/>
      <c r="I314" s="17"/>
      <c r="J314" s="17"/>
    </row>
    <row r="315">
      <c r="A315" s="8">
        <v>1906.0</v>
      </c>
      <c r="B315" s="9">
        <v>2.0</v>
      </c>
      <c r="C315" s="15">
        <v>-149.5</v>
      </c>
      <c r="D315" s="18">
        <v>2238.0</v>
      </c>
      <c r="E315" s="11">
        <v>-149.5</v>
      </c>
      <c r="F315" s="17"/>
      <c r="G315" s="17"/>
      <c r="H315" s="17"/>
      <c r="I315" s="17"/>
      <c r="J315" s="17"/>
    </row>
    <row r="316">
      <c r="A316" s="8">
        <v>1906.0</v>
      </c>
      <c r="B316" s="9">
        <v>3.0</v>
      </c>
      <c r="C316" s="15">
        <v>-148.1</v>
      </c>
      <c r="D316" s="18">
        <v>2269.0</v>
      </c>
      <c r="E316" s="11">
        <v>-148.1</v>
      </c>
      <c r="F316" s="17"/>
      <c r="G316" s="17"/>
      <c r="H316" s="17"/>
      <c r="I316" s="17"/>
      <c r="J316" s="17"/>
    </row>
    <row r="317">
      <c r="A317" s="8">
        <v>1906.0</v>
      </c>
      <c r="B317" s="9">
        <v>4.0</v>
      </c>
      <c r="C317" s="15">
        <v>-148.9</v>
      </c>
      <c r="D317" s="18">
        <v>2299.0</v>
      </c>
      <c r="E317" s="11">
        <v>-148.9</v>
      </c>
      <c r="F317" s="17"/>
      <c r="G317" s="17"/>
      <c r="H317" s="17"/>
      <c r="I317" s="17"/>
      <c r="J317" s="17"/>
    </row>
    <row r="318">
      <c r="A318" s="8">
        <v>1906.0</v>
      </c>
      <c r="B318" s="9">
        <v>5.0</v>
      </c>
      <c r="C318" s="15">
        <v>-145.5</v>
      </c>
      <c r="D318" s="18">
        <v>2329.0</v>
      </c>
      <c r="E318" s="11">
        <v>-145.5</v>
      </c>
      <c r="F318" s="17"/>
      <c r="G318" s="17"/>
      <c r="H318" s="17"/>
      <c r="I318" s="17"/>
      <c r="J318" s="17"/>
    </row>
    <row r="319">
      <c r="A319" s="8">
        <v>1906.0</v>
      </c>
      <c r="B319" s="9">
        <v>6.0</v>
      </c>
      <c r="C319" s="15">
        <v>-144.1</v>
      </c>
      <c r="D319" s="18">
        <v>2360.0</v>
      </c>
      <c r="E319" s="11">
        <v>-144.1</v>
      </c>
      <c r="F319" s="17"/>
      <c r="G319" s="17"/>
      <c r="H319" s="17"/>
      <c r="I319" s="17"/>
      <c r="J319" s="17"/>
    </row>
    <row r="320">
      <c r="A320" s="8">
        <v>1906.0</v>
      </c>
      <c r="B320" s="9">
        <v>7.0</v>
      </c>
      <c r="C320" s="15">
        <v>-142.3</v>
      </c>
      <c r="D320" s="18">
        <v>2390.0</v>
      </c>
      <c r="E320" s="11">
        <v>-142.3</v>
      </c>
      <c r="F320" s="17"/>
      <c r="G320" s="17"/>
      <c r="H320" s="17"/>
      <c r="I320" s="17"/>
      <c r="J320" s="17"/>
    </row>
    <row r="321">
      <c r="A321" s="8">
        <v>1906.0</v>
      </c>
      <c r="B321" s="9">
        <v>8.0</v>
      </c>
      <c r="C321" s="15">
        <v>-145.4</v>
      </c>
      <c r="D321" s="18">
        <v>2421.0</v>
      </c>
      <c r="E321" s="11">
        <v>-145.4</v>
      </c>
      <c r="F321" s="17"/>
      <c r="G321" s="17"/>
      <c r="H321" s="17"/>
      <c r="I321" s="17"/>
      <c r="J321" s="17"/>
    </row>
    <row r="322">
      <c r="A322" s="8">
        <v>1906.0</v>
      </c>
      <c r="B322" s="9">
        <v>9.0</v>
      </c>
      <c r="C322" s="15">
        <v>-144.9</v>
      </c>
      <c r="D322" s="18">
        <v>2451.0</v>
      </c>
      <c r="E322" s="11">
        <v>-144.9</v>
      </c>
      <c r="F322" s="17"/>
      <c r="G322" s="17"/>
      <c r="H322" s="17"/>
      <c r="I322" s="17"/>
      <c r="J322" s="17"/>
    </row>
    <row r="323">
      <c r="A323" s="8">
        <v>1906.0</v>
      </c>
      <c r="B323" s="9">
        <v>10.0</v>
      </c>
      <c r="C323" s="15">
        <v>-145.7</v>
      </c>
      <c r="D323" s="18">
        <v>2481.0</v>
      </c>
      <c r="E323" s="11">
        <v>-145.7</v>
      </c>
      <c r="F323" s="17"/>
      <c r="G323" s="17"/>
      <c r="H323" s="17"/>
      <c r="I323" s="17"/>
      <c r="J323" s="17"/>
    </row>
    <row r="324">
      <c r="A324" s="8">
        <v>1906.0</v>
      </c>
      <c r="B324" s="9">
        <v>11.0</v>
      </c>
      <c r="C324" s="15">
        <v>-147.6</v>
      </c>
      <c r="D324" s="18">
        <v>2512.0</v>
      </c>
      <c r="E324" s="11">
        <v>-147.6</v>
      </c>
      <c r="F324" s="17"/>
      <c r="G324" s="17"/>
      <c r="H324" s="17"/>
      <c r="I324" s="17"/>
      <c r="J324" s="17"/>
    </row>
    <row r="325">
      <c r="A325" s="8">
        <v>1906.0</v>
      </c>
      <c r="B325" s="9">
        <v>12.0</v>
      </c>
      <c r="C325" s="15">
        <v>-148.8</v>
      </c>
      <c r="D325" s="18">
        <v>2542.0</v>
      </c>
      <c r="E325" s="11">
        <v>-148.8</v>
      </c>
      <c r="F325" s="17"/>
      <c r="G325" s="17"/>
      <c r="H325" s="17"/>
      <c r="I325" s="17"/>
      <c r="J325" s="17"/>
    </row>
    <row r="326">
      <c r="A326" s="8">
        <v>1907.0</v>
      </c>
      <c r="B326" s="3">
        <v>1.0</v>
      </c>
      <c r="C326" s="15">
        <v>-149.5</v>
      </c>
      <c r="D326" s="18">
        <v>2573.0</v>
      </c>
      <c r="E326" s="11">
        <v>-149.5</v>
      </c>
      <c r="F326" s="17"/>
      <c r="G326" s="17"/>
      <c r="H326" s="17"/>
      <c r="I326" s="17"/>
      <c r="J326" s="17"/>
    </row>
    <row r="327">
      <c r="A327" s="8">
        <v>1907.0</v>
      </c>
      <c r="B327" s="9">
        <v>2.0</v>
      </c>
      <c r="C327" s="15">
        <v>-146.4</v>
      </c>
      <c r="D327" s="18">
        <v>2603.0</v>
      </c>
      <c r="E327" s="11">
        <v>-146.4</v>
      </c>
      <c r="F327" s="17"/>
      <c r="G327" s="17"/>
      <c r="H327" s="17"/>
      <c r="I327" s="17"/>
      <c r="J327" s="17"/>
    </row>
    <row r="328">
      <c r="A328" s="8">
        <v>1907.0</v>
      </c>
      <c r="B328" s="9">
        <v>3.0</v>
      </c>
      <c r="C328" s="15">
        <v>-145.2</v>
      </c>
      <c r="D328" s="18">
        <v>2634.0</v>
      </c>
      <c r="E328" s="11">
        <v>-145.2</v>
      </c>
      <c r="F328" s="17"/>
      <c r="G328" s="17"/>
      <c r="H328" s="17"/>
      <c r="I328" s="17"/>
      <c r="J328" s="17"/>
    </row>
    <row r="329">
      <c r="A329" s="8">
        <v>1907.0</v>
      </c>
      <c r="B329" s="9">
        <v>4.0</v>
      </c>
      <c r="C329" s="15">
        <v>-142.8</v>
      </c>
      <c r="D329" s="18">
        <v>2664.0</v>
      </c>
      <c r="E329" s="11">
        <v>-142.8</v>
      </c>
      <c r="F329" s="17"/>
      <c r="G329" s="17"/>
      <c r="H329" s="17"/>
      <c r="I329" s="17"/>
      <c r="J329" s="17"/>
    </row>
    <row r="330">
      <c r="A330" s="8">
        <v>1907.0</v>
      </c>
      <c r="B330" s="9">
        <v>5.0</v>
      </c>
      <c r="C330" s="15">
        <v>-145.1</v>
      </c>
      <c r="D330" s="18">
        <v>2694.0</v>
      </c>
      <c r="E330" s="11">
        <v>-145.1</v>
      </c>
      <c r="F330" s="17"/>
      <c r="G330" s="17"/>
      <c r="H330" s="17"/>
      <c r="I330" s="17"/>
      <c r="J330" s="17"/>
    </row>
    <row r="331">
      <c r="A331" s="8">
        <v>1907.0</v>
      </c>
      <c r="B331" s="9">
        <v>6.0</v>
      </c>
      <c r="C331" s="15">
        <v>-143.2</v>
      </c>
      <c r="D331" s="18">
        <v>2725.0</v>
      </c>
      <c r="E331" s="11">
        <v>-143.2</v>
      </c>
      <c r="F331" s="17"/>
      <c r="G331" s="17"/>
      <c r="H331" s="17"/>
      <c r="I331" s="17"/>
      <c r="J331" s="17"/>
    </row>
    <row r="332">
      <c r="A332" s="8">
        <v>1907.0</v>
      </c>
      <c r="B332" s="9">
        <v>7.0</v>
      </c>
      <c r="C332" s="15">
        <v>-146.4</v>
      </c>
      <c r="D332" s="18">
        <v>2755.0</v>
      </c>
      <c r="E332" s="11">
        <v>-146.4</v>
      </c>
      <c r="F332" s="17"/>
      <c r="G332" s="17"/>
      <c r="H332" s="17"/>
      <c r="I332" s="17"/>
      <c r="J332" s="17"/>
    </row>
    <row r="333">
      <c r="A333" s="8">
        <v>1907.0</v>
      </c>
      <c r="B333" s="9">
        <v>8.0</v>
      </c>
      <c r="C333" s="15">
        <v>-143.8</v>
      </c>
      <c r="D333" s="18">
        <v>2786.0</v>
      </c>
      <c r="E333" s="11">
        <v>-143.8</v>
      </c>
      <c r="F333" s="17"/>
      <c r="G333" s="17"/>
      <c r="H333" s="17"/>
      <c r="I333" s="17"/>
      <c r="J333" s="17"/>
    </row>
    <row r="334">
      <c r="A334" s="8">
        <v>1907.0</v>
      </c>
      <c r="B334" s="9">
        <v>9.0</v>
      </c>
      <c r="C334" s="15">
        <v>-151.7</v>
      </c>
      <c r="D334" s="18">
        <v>2816.0</v>
      </c>
      <c r="E334" s="11">
        <v>-151.7</v>
      </c>
      <c r="F334" s="17"/>
      <c r="G334" s="17"/>
      <c r="H334" s="17"/>
      <c r="I334" s="17"/>
      <c r="J334" s="17"/>
    </row>
    <row r="335">
      <c r="A335" s="8">
        <v>1907.0</v>
      </c>
      <c r="B335" s="9">
        <v>10.0</v>
      </c>
      <c r="C335" s="15">
        <v>-153.1</v>
      </c>
      <c r="D335" s="18">
        <v>2846.0</v>
      </c>
      <c r="E335" s="11">
        <v>-153.1</v>
      </c>
      <c r="F335" s="17"/>
      <c r="G335" s="17"/>
      <c r="H335" s="17"/>
      <c r="I335" s="17"/>
      <c r="J335" s="17"/>
    </row>
    <row r="336">
      <c r="A336" s="8">
        <v>1907.0</v>
      </c>
      <c r="B336" s="9">
        <v>11.0</v>
      </c>
      <c r="C336" s="15">
        <v>-157.6</v>
      </c>
      <c r="D336" s="18">
        <v>2877.0</v>
      </c>
      <c r="E336" s="11">
        <v>-157.6</v>
      </c>
      <c r="F336" s="17"/>
      <c r="G336" s="17"/>
      <c r="H336" s="17"/>
      <c r="I336" s="17"/>
      <c r="J336" s="17"/>
    </row>
    <row r="337">
      <c r="A337" s="8">
        <v>1907.0</v>
      </c>
      <c r="B337" s="9">
        <v>12.0</v>
      </c>
      <c r="C337" s="15">
        <v>-154.5</v>
      </c>
      <c r="D337" s="18">
        <v>2907.0</v>
      </c>
      <c r="E337" s="11">
        <v>-154.5</v>
      </c>
      <c r="F337" s="17"/>
      <c r="G337" s="17"/>
      <c r="H337" s="17"/>
      <c r="I337" s="17"/>
      <c r="J337" s="17"/>
    </row>
    <row r="338">
      <c r="A338" s="8">
        <v>1908.0</v>
      </c>
      <c r="B338" s="3">
        <v>1.0</v>
      </c>
      <c r="C338" s="15">
        <v>-151.1</v>
      </c>
      <c r="D338" s="18">
        <v>2938.0</v>
      </c>
      <c r="E338" s="11">
        <v>-151.1</v>
      </c>
      <c r="F338" s="17"/>
      <c r="G338" s="17"/>
      <c r="H338" s="17"/>
      <c r="I338" s="17"/>
      <c r="J338" s="17"/>
    </row>
    <row r="339">
      <c r="A339" s="8">
        <v>1908.0</v>
      </c>
      <c r="B339" s="9">
        <v>2.0</v>
      </c>
      <c r="C339" s="15">
        <v>-149.1</v>
      </c>
      <c r="D339" s="18">
        <v>2968.0</v>
      </c>
      <c r="E339" s="11">
        <v>-149.1</v>
      </c>
      <c r="F339" s="17"/>
      <c r="G339" s="17"/>
      <c r="H339" s="17"/>
      <c r="I339" s="17"/>
      <c r="J339" s="17"/>
    </row>
    <row r="340">
      <c r="A340" s="8">
        <v>1908.0</v>
      </c>
      <c r="B340" s="9">
        <v>3.0</v>
      </c>
      <c r="C340" s="15">
        <v>-149.2</v>
      </c>
      <c r="D340" s="18">
        <v>2999.0</v>
      </c>
      <c r="E340" s="11">
        <v>-149.2</v>
      </c>
      <c r="F340" s="17"/>
      <c r="G340" s="17"/>
      <c r="H340" s="17"/>
      <c r="I340" s="17"/>
      <c r="J340" s="17"/>
    </row>
    <row r="341">
      <c r="A341" s="8">
        <v>1908.0</v>
      </c>
      <c r="B341" s="9">
        <v>4.0</v>
      </c>
      <c r="C341" s="15">
        <v>-151.4</v>
      </c>
      <c r="D341" s="18">
        <v>3029.0</v>
      </c>
      <c r="E341" s="11">
        <v>-151.4</v>
      </c>
      <c r="F341" s="17"/>
      <c r="G341" s="17"/>
      <c r="H341" s="17"/>
      <c r="I341" s="17"/>
      <c r="J341" s="17"/>
    </row>
    <row r="342">
      <c r="A342" s="8">
        <v>1908.0</v>
      </c>
      <c r="B342" s="9">
        <v>5.0</v>
      </c>
      <c r="C342" s="15">
        <v>-152.5</v>
      </c>
      <c r="D342" s="18">
        <v>3060.0</v>
      </c>
      <c r="E342" s="11">
        <v>-152.5</v>
      </c>
      <c r="F342" s="17"/>
      <c r="G342" s="17"/>
      <c r="H342" s="17"/>
      <c r="I342" s="17"/>
      <c r="J342" s="17"/>
    </row>
    <row r="343">
      <c r="A343" s="8">
        <v>1908.0</v>
      </c>
      <c r="B343" s="9">
        <v>6.0</v>
      </c>
      <c r="C343" s="15">
        <v>-147.9</v>
      </c>
      <c r="D343" s="18">
        <v>3090.0</v>
      </c>
      <c r="E343" s="11">
        <v>-147.9</v>
      </c>
      <c r="F343" s="17"/>
      <c r="G343" s="17"/>
      <c r="H343" s="17"/>
      <c r="I343" s="17"/>
      <c r="J343" s="17"/>
    </row>
    <row r="344">
      <c r="A344" s="8">
        <v>1908.0</v>
      </c>
      <c r="B344" s="9">
        <v>7.0</v>
      </c>
      <c r="C344" s="15">
        <v>-147.3</v>
      </c>
      <c r="D344" s="18">
        <v>3121.0</v>
      </c>
      <c r="E344" s="11">
        <v>-147.3</v>
      </c>
      <c r="F344" s="17"/>
      <c r="G344" s="17"/>
      <c r="H344" s="17"/>
      <c r="I344" s="17"/>
      <c r="J344" s="17"/>
    </row>
    <row r="345">
      <c r="A345" s="8">
        <v>1908.0</v>
      </c>
      <c r="B345" s="9">
        <v>8.0</v>
      </c>
      <c r="C345" s="15">
        <v>-144.9</v>
      </c>
      <c r="D345" s="18">
        <v>3151.0</v>
      </c>
      <c r="E345" s="11">
        <v>-144.9</v>
      </c>
      <c r="F345" s="17"/>
      <c r="G345" s="17"/>
      <c r="H345" s="17"/>
      <c r="I345" s="17"/>
      <c r="J345" s="17"/>
    </row>
    <row r="346">
      <c r="A346" s="8">
        <v>1908.0</v>
      </c>
      <c r="B346" s="9">
        <v>9.0</v>
      </c>
      <c r="C346" s="15">
        <v>-150.1</v>
      </c>
      <c r="D346" s="18">
        <v>3182.0</v>
      </c>
      <c r="E346" s="11">
        <v>-150.1</v>
      </c>
      <c r="F346" s="17"/>
      <c r="G346" s="17"/>
      <c r="H346" s="17"/>
      <c r="I346" s="17"/>
      <c r="J346" s="17"/>
    </row>
    <row r="347">
      <c r="A347" s="8">
        <v>1908.0</v>
      </c>
      <c r="B347" s="9">
        <v>10.0</v>
      </c>
      <c r="C347" s="15">
        <v>-154.3</v>
      </c>
      <c r="D347" s="18">
        <v>3212.0</v>
      </c>
      <c r="E347" s="11">
        <v>-154.3</v>
      </c>
      <c r="F347" s="17"/>
      <c r="G347" s="17"/>
      <c r="H347" s="17"/>
      <c r="I347" s="17"/>
      <c r="J347" s="17"/>
    </row>
    <row r="348">
      <c r="A348" s="8">
        <v>1908.0</v>
      </c>
      <c r="B348" s="9">
        <v>11.0</v>
      </c>
      <c r="C348" s="15">
        <v>-156.3</v>
      </c>
      <c r="D348" s="18">
        <v>3243.0</v>
      </c>
      <c r="E348" s="11">
        <v>-156.3</v>
      </c>
      <c r="F348" s="17"/>
      <c r="G348" s="17"/>
      <c r="H348" s="17"/>
      <c r="I348" s="17"/>
      <c r="J348" s="17"/>
    </row>
    <row r="349">
      <c r="A349" s="8">
        <v>1908.0</v>
      </c>
      <c r="B349" s="9">
        <v>12.0</v>
      </c>
      <c r="C349" s="15">
        <v>-155.4</v>
      </c>
      <c r="D349" s="18">
        <v>3273.0</v>
      </c>
      <c r="E349" s="11">
        <v>-155.4</v>
      </c>
      <c r="F349" s="17"/>
      <c r="G349" s="17"/>
      <c r="H349" s="17"/>
      <c r="I349" s="17"/>
      <c r="J349" s="17"/>
    </row>
    <row r="350">
      <c r="A350" s="8">
        <v>1909.0</v>
      </c>
      <c r="B350" s="3">
        <v>1.0</v>
      </c>
      <c r="C350" s="15">
        <v>-147.7</v>
      </c>
      <c r="D350" s="18">
        <v>3304.0</v>
      </c>
      <c r="E350" s="11">
        <v>-147.7</v>
      </c>
      <c r="F350" s="17"/>
      <c r="G350" s="17"/>
      <c r="H350" s="17"/>
      <c r="I350" s="17"/>
      <c r="J350" s="17"/>
    </row>
    <row r="351">
      <c r="A351" s="8">
        <v>1909.0</v>
      </c>
      <c r="B351" s="9">
        <v>2.0</v>
      </c>
      <c r="C351" s="15">
        <v>-145.1</v>
      </c>
      <c r="D351" s="18">
        <v>3334.0</v>
      </c>
      <c r="E351" s="11">
        <v>-145.1</v>
      </c>
      <c r="F351" s="17"/>
      <c r="G351" s="17"/>
      <c r="H351" s="17"/>
      <c r="I351" s="17"/>
      <c r="J351" s="17"/>
    </row>
    <row r="352">
      <c r="A352" s="8">
        <v>1909.0</v>
      </c>
      <c r="B352" s="9">
        <v>3.0</v>
      </c>
      <c r="C352" s="15">
        <v>-140.6</v>
      </c>
      <c r="D352" s="18">
        <v>3365.0</v>
      </c>
      <c r="E352" s="11">
        <v>-140.6</v>
      </c>
      <c r="F352" s="17"/>
      <c r="G352" s="17"/>
      <c r="H352" s="17"/>
      <c r="I352" s="17"/>
      <c r="J352" s="17"/>
    </row>
    <row r="353">
      <c r="A353" s="8">
        <v>1909.0</v>
      </c>
      <c r="B353" s="9">
        <v>4.0</v>
      </c>
      <c r="C353" s="15">
        <v>-143.4</v>
      </c>
      <c r="D353" s="18">
        <v>3395.0</v>
      </c>
      <c r="E353" s="11">
        <v>-143.4</v>
      </c>
      <c r="F353" s="17"/>
      <c r="G353" s="17"/>
      <c r="H353" s="17"/>
      <c r="I353" s="17"/>
      <c r="J353" s="17"/>
    </row>
    <row r="354">
      <c r="A354" s="8">
        <v>1909.0</v>
      </c>
      <c r="B354" s="9">
        <v>5.0</v>
      </c>
      <c r="C354" s="15">
        <v>-146.2</v>
      </c>
      <c r="D354" s="18">
        <v>3425.0</v>
      </c>
      <c r="E354" s="11">
        <v>-146.2</v>
      </c>
      <c r="F354" s="17"/>
      <c r="G354" s="17"/>
      <c r="H354" s="17"/>
      <c r="I354" s="17"/>
      <c r="J354" s="17"/>
    </row>
    <row r="355">
      <c r="A355" s="8">
        <v>1909.0</v>
      </c>
      <c r="B355" s="9">
        <v>6.0</v>
      </c>
      <c r="C355" s="15">
        <v>-150.8</v>
      </c>
      <c r="D355" s="18">
        <v>3456.0</v>
      </c>
      <c r="E355" s="11">
        <v>-150.8</v>
      </c>
      <c r="F355" s="17"/>
      <c r="G355" s="17"/>
      <c r="H355" s="17"/>
      <c r="I355" s="17"/>
      <c r="J355" s="17"/>
    </row>
    <row r="356">
      <c r="A356" s="8">
        <v>1909.0</v>
      </c>
      <c r="B356" s="9">
        <v>7.0</v>
      </c>
      <c r="C356" s="15">
        <v>-149.0</v>
      </c>
      <c r="D356" s="18">
        <v>3486.0</v>
      </c>
      <c r="E356" s="11">
        <v>-149.0</v>
      </c>
      <c r="F356" s="17"/>
      <c r="G356" s="17"/>
      <c r="H356" s="17"/>
      <c r="I356" s="17"/>
      <c r="J356" s="17"/>
    </row>
    <row r="357">
      <c r="A357" s="8">
        <v>1909.0</v>
      </c>
      <c r="B357" s="9">
        <v>8.0</v>
      </c>
      <c r="C357" s="15">
        <v>-149.8</v>
      </c>
      <c r="D357" s="18">
        <v>3517.0</v>
      </c>
      <c r="E357" s="11">
        <v>-149.8</v>
      </c>
      <c r="F357" s="17"/>
      <c r="G357" s="17"/>
      <c r="H357" s="17"/>
      <c r="I357" s="17"/>
      <c r="J357" s="17"/>
    </row>
    <row r="358">
      <c r="A358" s="8">
        <v>1909.0</v>
      </c>
      <c r="B358" s="9">
        <v>9.0</v>
      </c>
      <c r="C358" s="15">
        <v>-146.3</v>
      </c>
      <c r="D358" s="18">
        <v>3547.0</v>
      </c>
      <c r="E358" s="11">
        <v>-146.3</v>
      </c>
      <c r="F358" s="17"/>
      <c r="G358" s="17"/>
      <c r="H358" s="17"/>
      <c r="I358" s="17"/>
      <c r="J358" s="17"/>
    </row>
    <row r="359">
      <c r="A359" s="8">
        <v>1909.0</v>
      </c>
      <c r="B359" s="9">
        <v>10.0</v>
      </c>
      <c r="C359" s="15">
        <v>-146.4</v>
      </c>
      <c r="D359" s="18">
        <v>3577.0</v>
      </c>
      <c r="E359" s="11">
        <v>-146.4</v>
      </c>
      <c r="F359" s="17"/>
      <c r="G359" s="17"/>
      <c r="H359" s="17"/>
      <c r="I359" s="17"/>
      <c r="J359" s="17"/>
    </row>
    <row r="360">
      <c r="A360" s="8">
        <v>1909.0</v>
      </c>
      <c r="B360" s="9">
        <v>11.0</v>
      </c>
      <c r="C360" s="15">
        <v>-144.5</v>
      </c>
      <c r="D360" s="18">
        <v>3608.0</v>
      </c>
      <c r="E360" s="11">
        <v>-144.5</v>
      </c>
      <c r="F360" s="17"/>
      <c r="G360" s="17"/>
      <c r="H360" s="17"/>
      <c r="I360" s="17"/>
      <c r="J360" s="17"/>
    </row>
    <row r="361">
      <c r="A361" s="8">
        <v>1909.0</v>
      </c>
      <c r="B361" s="9">
        <v>12.0</v>
      </c>
      <c r="C361" s="15">
        <v>-145.9</v>
      </c>
      <c r="D361" s="18">
        <v>3638.0</v>
      </c>
      <c r="E361" s="11">
        <v>-145.9</v>
      </c>
      <c r="F361" s="17"/>
      <c r="G361" s="17"/>
      <c r="H361" s="17"/>
      <c r="I361" s="17"/>
      <c r="J361" s="17"/>
    </row>
    <row r="362">
      <c r="A362" s="8">
        <v>1910.0</v>
      </c>
      <c r="B362" s="3">
        <v>1.0</v>
      </c>
      <c r="C362" s="15">
        <v>-147.3</v>
      </c>
      <c r="D362" s="18">
        <v>3669.0</v>
      </c>
      <c r="E362" s="11">
        <v>-147.3</v>
      </c>
      <c r="F362" s="17"/>
      <c r="G362" s="17"/>
      <c r="H362" s="17"/>
      <c r="I362" s="17"/>
      <c r="J362" s="17"/>
    </row>
    <row r="363">
      <c r="A363" s="8">
        <v>1910.0</v>
      </c>
      <c r="B363" s="9">
        <v>2.0</v>
      </c>
      <c r="C363" s="15">
        <v>-150.6</v>
      </c>
      <c r="D363" s="18">
        <v>3699.0</v>
      </c>
      <c r="E363" s="11">
        <v>-150.6</v>
      </c>
      <c r="F363" s="17"/>
      <c r="G363" s="17"/>
      <c r="H363" s="17"/>
      <c r="I363" s="17"/>
      <c r="J363" s="17"/>
    </row>
    <row r="364">
      <c r="A364" s="8">
        <v>1910.0</v>
      </c>
      <c r="B364" s="9">
        <v>3.0</v>
      </c>
      <c r="C364" s="15">
        <v>-149.9</v>
      </c>
      <c r="D364" s="18">
        <v>3730.0</v>
      </c>
      <c r="E364" s="11">
        <v>-149.9</v>
      </c>
      <c r="F364" s="17"/>
      <c r="G364" s="17"/>
      <c r="H364" s="17"/>
      <c r="I364" s="17"/>
      <c r="J364" s="17"/>
    </row>
    <row r="365">
      <c r="A365" s="8">
        <v>1910.0</v>
      </c>
      <c r="B365" s="9">
        <v>4.0</v>
      </c>
      <c r="C365" s="15">
        <v>-149.5</v>
      </c>
      <c r="D365" s="18">
        <v>3760.0</v>
      </c>
      <c r="E365" s="11">
        <v>-149.5</v>
      </c>
      <c r="F365" s="17"/>
      <c r="G365" s="17"/>
      <c r="H365" s="17"/>
      <c r="I365" s="17"/>
      <c r="J365" s="17"/>
    </row>
    <row r="366">
      <c r="A366" s="8">
        <v>1910.0</v>
      </c>
      <c r="B366" s="9">
        <v>5.0</v>
      </c>
      <c r="C366" s="15">
        <v>-144.7</v>
      </c>
      <c r="D366" s="18">
        <v>3790.0</v>
      </c>
      <c r="E366" s="11">
        <v>-144.7</v>
      </c>
      <c r="F366" s="17"/>
      <c r="G366" s="17"/>
      <c r="H366" s="17"/>
      <c r="I366" s="17"/>
      <c r="J366" s="17"/>
    </row>
    <row r="367">
      <c r="A367" s="8">
        <v>1910.0</v>
      </c>
      <c r="B367" s="9">
        <v>6.0</v>
      </c>
      <c r="C367" s="15">
        <v>-144.0</v>
      </c>
      <c r="D367" s="18">
        <v>3821.0</v>
      </c>
      <c r="E367" s="11">
        <v>-144.0</v>
      </c>
      <c r="F367" s="17"/>
      <c r="G367" s="17"/>
      <c r="H367" s="17"/>
      <c r="I367" s="17"/>
      <c r="J367" s="17"/>
    </row>
    <row r="368">
      <c r="A368" s="8">
        <v>1910.0</v>
      </c>
      <c r="B368" s="9">
        <v>7.0</v>
      </c>
      <c r="C368" s="15">
        <v>-141.8</v>
      </c>
      <c r="D368" s="18">
        <v>3851.0</v>
      </c>
      <c r="E368" s="11">
        <v>-141.8</v>
      </c>
      <c r="F368" s="17"/>
      <c r="G368" s="17"/>
      <c r="H368" s="17"/>
      <c r="I368" s="17"/>
      <c r="J368" s="17"/>
    </row>
    <row r="369">
      <c r="A369" s="8">
        <v>1910.0</v>
      </c>
      <c r="B369" s="9">
        <v>8.0</v>
      </c>
      <c r="C369" s="15">
        <v>-144.4</v>
      </c>
      <c r="D369" s="18">
        <v>3882.0</v>
      </c>
      <c r="E369" s="11">
        <v>-144.4</v>
      </c>
      <c r="F369" s="17"/>
      <c r="G369" s="17"/>
      <c r="H369" s="17"/>
      <c r="I369" s="17"/>
      <c r="J369" s="17"/>
    </row>
    <row r="370">
      <c r="A370" s="8">
        <v>1910.0</v>
      </c>
      <c r="B370" s="9">
        <v>9.0</v>
      </c>
      <c r="C370" s="15">
        <v>-144.4</v>
      </c>
      <c r="D370" s="18">
        <v>3912.0</v>
      </c>
      <c r="E370" s="11">
        <v>-144.4</v>
      </c>
      <c r="F370" s="17"/>
      <c r="G370" s="17"/>
      <c r="H370" s="17"/>
      <c r="I370" s="17"/>
      <c r="J370" s="17"/>
    </row>
    <row r="371">
      <c r="A371" s="8">
        <v>1910.0</v>
      </c>
      <c r="B371" s="9">
        <v>10.0</v>
      </c>
      <c r="C371" s="15">
        <v>-146.4</v>
      </c>
      <c r="D371" s="18">
        <v>3942.0</v>
      </c>
      <c r="E371" s="11">
        <v>-146.4</v>
      </c>
      <c r="F371" s="17"/>
      <c r="G371" s="17"/>
      <c r="H371" s="17"/>
      <c r="I371" s="17"/>
      <c r="J371" s="17"/>
    </row>
    <row r="372">
      <c r="A372" s="8">
        <v>1910.0</v>
      </c>
      <c r="B372" s="9">
        <v>11.0</v>
      </c>
      <c r="C372" s="15">
        <v>-146.6</v>
      </c>
      <c r="D372" s="18">
        <v>3973.0</v>
      </c>
      <c r="E372" s="11">
        <v>-146.6</v>
      </c>
      <c r="F372" s="17"/>
      <c r="G372" s="17"/>
      <c r="H372" s="17"/>
      <c r="I372" s="17"/>
      <c r="J372" s="17"/>
    </row>
    <row r="373">
      <c r="A373" s="8">
        <v>1910.0</v>
      </c>
      <c r="B373" s="9">
        <v>12.0</v>
      </c>
      <c r="C373" s="15">
        <v>-147.4</v>
      </c>
      <c r="D373" s="18">
        <v>4003.0</v>
      </c>
      <c r="E373" s="11">
        <v>-147.4</v>
      </c>
      <c r="F373" s="17"/>
      <c r="G373" s="17"/>
      <c r="H373" s="17"/>
      <c r="I373" s="17"/>
      <c r="J373" s="17"/>
    </row>
    <row r="374">
      <c r="A374" s="8">
        <v>1911.0</v>
      </c>
      <c r="B374" s="3">
        <v>1.0</v>
      </c>
      <c r="C374" s="15">
        <v>-147.4</v>
      </c>
      <c r="D374" s="18">
        <v>4034.0</v>
      </c>
      <c r="E374" s="11">
        <v>-147.4</v>
      </c>
      <c r="F374" s="17"/>
      <c r="G374" s="17"/>
      <c r="H374" s="17"/>
      <c r="I374" s="17"/>
      <c r="J374" s="17"/>
    </row>
    <row r="375">
      <c r="A375" s="8">
        <v>1911.0</v>
      </c>
      <c r="B375" s="9">
        <v>2.0</v>
      </c>
      <c r="C375" s="15">
        <v>-143.9</v>
      </c>
      <c r="D375" s="18">
        <v>4064.0</v>
      </c>
      <c r="E375" s="11">
        <v>-143.9</v>
      </c>
      <c r="F375" s="17"/>
      <c r="G375" s="17"/>
      <c r="H375" s="17"/>
      <c r="I375" s="17"/>
      <c r="J375" s="17"/>
    </row>
    <row r="376">
      <c r="A376" s="8">
        <v>1911.0</v>
      </c>
      <c r="B376" s="9">
        <v>3.0</v>
      </c>
      <c r="C376" s="15">
        <v>-141.1</v>
      </c>
      <c r="D376" s="18">
        <v>4095.0</v>
      </c>
      <c r="E376" s="11">
        <v>-141.1</v>
      </c>
      <c r="F376" s="17"/>
      <c r="G376" s="17"/>
      <c r="H376" s="17"/>
      <c r="I376" s="17"/>
      <c r="J376" s="17"/>
    </row>
    <row r="377">
      <c r="A377" s="8">
        <v>1911.0</v>
      </c>
      <c r="B377" s="9">
        <v>4.0</v>
      </c>
      <c r="C377" s="15">
        <v>-140.6</v>
      </c>
      <c r="D377" s="18">
        <v>4125.0</v>
      </c>
      <c r="E377" s="11">
        <v>-140.6</v>
      </c>
      <c r="F377" s="17"/>
      <c r="G377" s="17"/>
      <c r="H377" s="17"/>
      <c r="I377" s="17"/>
      <c r="J377" s="17"/>
    </row>
    <row r="378">
      <c r="A378" s="8">
        <v>1911.0</v>
      </c>
      <c r="B378" s="9">
        <v>5.0</v>
      </c>
      <c r="C378" s="15">
        <v>-141.8</v>
      </c>
      <c r="D378" s="18">
        <v>4155.0</v>
      </c>
      <c r="E378" s="11">
        <v>-141.8</v>
      </c>
      <c r="F378" s="17"/>
      <c r="G378" s="17"/>
      <c r="H378" s="17"/>
      <c r="I378" s="17"/>
      <c r="J378" s="17"/>
    </row>
    <row r="379">
      <c r="A379" s="8">
        <v>1911.0</v>
      </c>
      <c r="B379" s="9">
        <v>6.0</v>
      </c>
      <c r="C379" s="15">
        <v>-141.2</v>
      </c>
      <c r="D379" s="18">
        <v>4186.0</v>
      </c>
      <c r="E379" s="11">
        <v>-141.2</v>
      </c>
      <c r="F379" s="17"/>
      <c r="G379" s="17"/>
      <c r="H379" s="17"/>
      <c r="I379" s="17"/>
      <c r="J379" s="17"/>
    </row>
    <row r="380">
      <c r="A380" s="8">
        <v>1911.0</v>
      </c>
      <c r="B380" s="9">
        <v>7.0</v>
      </c>
      <c r="C380" s="15">
        <v>-140.1</v>
      </c>
      <c r="D380" s="18">
        <v>4216.0</v>
      </c>
      <c r="E380" s="11">
        <v>-140.1</v>
      </c>
      <c r="F380" s="17"/>
      <c r="G380" s="17"/>
      <c r="H380" s="17"/>
      <c r="I380" s="17"/>
      <c r="J380" s="17"/>
    </row>
    <row r="381">
      <c r="A381" s="8">
        <v>1911.0</v>
      </c>
      <c r="B381" s="9">
        <v>8.0</v>
      </c>
      <c r="C381" s="15">
        <v>-134.1</v>
      </c>
      <c r="D381" s="18">
        <v>4247.0</v>
      </c>
      <c r="E381" s="11">
        <v>-134.1</v>
      </c>
      <c r="F381" s="17"/>
      <c r="G381" s="17"/>
      <c r="H381" s="17"/>
      <c r="I381" s="17"/>
      <c r="J381" s="17"/>
    </row>
    <row r="382">
      <c r="A382" s="8">
        <v>1911.0</v>
      </c>
      <c r="B382" s="9">
        <v>9.0</v>
      </c>
      <c r="C382" s="15">
        <v>-131.2</v>
      </c>
      <c r="D382" s="18">
        <v>4277.0</v>
      </c>
      <c r="E382" s="11">
        <v>-131.2</v>
      </c>
      <c r="F382" s="17"/>
      <c r="G382" s="17"/>
      <c r="H382" s="17"/>
      <c r="I382" s="17"/>
      <c r="J382" s="17"/>
    </row>
    <row r="383">
      <c r="A383" s="8">
        <v>1911.0</v>
      </c>
      <c r="B383" s="9">
        <v>10.0</v>
      </c>
      <c r="C383" s="15">
        <v>-128.1</v>
      </c>
      <c r="D383" s="18">
        <v>4307.0</v>
      </c>
      <c r="E383" s="11">
        <v>-128.1</v>
      </c>
      <c r="F383" s="17"/>
      <c r="G383" s="17"/>
      <c r="H383" s="17"/>
      <c r="I383" s="17"/>
      <c r="J383" s="17"/>
    </row>
    <row r="384">
      <c r="A384" s="8">
        <v>1911.0</v>
      </c>
      <c r="B384" s="9">
        <v>11.0</v>
      </c>
      <c r="C384" s="15">
        <v>-132.7</v>
      </c>
      <c r="D384" s="18">
        <v>4338.0</v>
      </c>
      <c r="E384" s="11">
        <v>-132.7</v>
      </c>
      <c r="F384" s="17"/>
      <c r="G384" s="17"/>
      <c r="H384" s="17"/>
      <c r="I384" s="17"/>
      <c r="J384" s="17"/>
    </row>
    <row r="385">
      <c r="A385" s="8">
        <v>1911.0</v>
      </c>
      <c r="B385" s="9">
        <v>12.0</v>
      </c>
      <c r="C385" s="15">
        <v>-134.5</v>
      </c>
      <c r="D385" s="18">
        <v>4368.0</v>
      </c>
      <c r="E385" s="11">
        <v>-134.5</v>
      </c>
      <c r="F385" s="17"/>
      <c r="G385" s="17"/>
      <c r="H385" s="17"/>
      <c r="I385" s="17"/>
      <c r="J385" s="17"/>
    </row>
    <row r="386">
      <c r="A386" s="8">
        <v>1912.0</v>
      </c>
      <c r="B386" s="3">
        <v>1.0</v>
      </c>
      <c r="C386" s="15">
        <v>-141.9</v>
      </c>
      <c r="D386" s="18">
        <v>4399.0</v>
      </c>
      <c r="E386" s="11">
        <v>-141.9</v>
      </c>
      <c r="F386" s="17"/>
      <c r="G386" s="17"/>
      <c r="H386" s="17"/>
      <c r="I386" s="17"/>
      <c r="J386" s="17"/>
    </row>
    <row r="387">
      <c r="A387" s="8">
        <v>1912.0</v>
      </c>
      <c r="B387" s="9">
        <v>2.0</v>
      </c>
      <c r="C387" s="15">
        <v>-143.7</v>
      </c>
      <c r="D387" s="18">
        <v>4429.0</v>
      </c>
      <c r="E387" s="11">
        <v>-143.7</v>
      </c>
      <c r="F387" s="17"/>
      <c r="G387" s="17"/>
      <c r="H387" s="17"/>
      <c r="I387" s="17"/>
      <c r="J387" s="17"/>
    </row>
    <row r="388">
      <c r="A388" s="8">
        <v>1912.0</v>
      </c>
      <c r="B388" s="9">
        <v>3.0</v>
      </c>
      <c r="C388" s="15">
        <v>-147.2</v>
      </c>
      <c r="D388" s="18">
        <v>4460.0</v>
      </c>
      <c r="E388" s="11">
        <v>-147.2</v>
      </c>
      <c r="F388" s="17"/>
      <c r="G388" s="17"/>
      <c r="H388" s="17"/>
      <c r="I388" s="17"/>
      <c r="J388" s="17"/>
    </row>
    <row r="389">
      <c r="A389" s="8">
        <v>1912.0</v>
      </c>
      <c r="B389" s="9">
        <v>4.0</v>
      </c>
      <c r="C389" s="15">
        <v>-147.1</v>
      </c>
      <c r="D389" s="18">
        <v>4490.0</v>
      </c>
      <c r="E389" s="11">
        <v>-147.1</v>
      </c>
      <c r="F389" s="17"/>
      <c r="G389" s="17"/>
      <c r="H389" s="17"/>
      <c r="I389" s="17"/>
      <c r="J389" s="17"/>
    </row>
    <row r="390">
      <c r="A390" s="8">
        <v>1912.0</v>
      </c>
      <c r="B390" s="9">
        <v>5.0</v>
      </c>
      <c r="C390" s="15">
        <v>-146.0</v>
      </c>
      <c r="D390" s="18">
        <v>4521.0</v>
      </c>
      <c r="E390" s="11">
        <v>-146.0</v>
      </c>
      <c r="F390" s="17"/>
      <c r="G390" s="17"/>
      <c r="H390" s="17"/>
      <c r="I390" s="17"/>
      <c r="J390" s="17"/>
    </row>
    <row r="391">
      <c r="A391" s="8">
        <v>1912.0</v>
      </c>
      <c r="B391" s="9">
        <v>6.0</v>
      </c>
      <c r="C391" s="15">
        <v>-140.7</v>
      </c>
      <c r="D391" s="18">
        <v>4551.0</v>
      </c>
      <c r="E391" s="11">
        <v>-140.7</v>
      </c>
      <c r="F391" s="17"/>
      <c r="G391" s="17"/>
      <c r="H391" s="17"/>
      <c r="I391" s="17"/>
      <c r="J391" s="17"/>
    </row>
    <row r="392">
      <c r="A392" s="8">
        <v>1912.0</v>
      </c>
      <c r="B392" s="9">
        <v>7.0</v>
      </c>
      <c r="C392" s="15">
        <v>-139.9</v>
      </c>
      <c r="D392" s="18">
        <v>4582.0</v>
      </c>
      <c r="E392" s="11">
        <v>-139.9</v>
      </c>
      <c r="F392" s="17"/>
      <c r="G392" s="17"/>
      <c r="H392" s="17"/>
      <c r="I392" s="17"/>
      <c r="J392" s="17"/>
    </row>
    <row r="393">
      <c r="A393" s="8">
        <v>1912.0</v>
      </c>
      <c r="B393" s="9">
        <v>8.0</v>
      </c>
      <c r="C393" s="15">
        <v>-138.6</v>
      </c>
      <c r="D393" s="18">
        <v>4612.0</v>
      </c>
      <c r="E393" s="11">
        <v>-138.6</v>
      </c>
      <c r="F393" s="17"/>
      <c r="G393" s="17"/>
      <c r="H393" s="17"/>
      <c r="I393" s="17"/>
      <c r="J393" s="17"/>
    </row>
    <row r="394">
      <c r="A394" s="8">
        <v>1912.0</v>
      </c>
      <c r="B394" s="9">
        <v>9.0</v>
      </c>
      <c r="C394" s="15">
        <v>-139.1</v>
      </c>
      <c r="D394" s="18">
        <v>4643.0</v>
      </c>
      <c r="E394" s="11">
        <v>-139.1</v>
      </c>
      <c r="F394" s="17"/>
      <c r="G394" s="17"/>
      <c r="H394" s="17"/>
      <c r="I394" s="17"/>
      <c r="J394" s="17"/>
    </row>
    <row r="395">
      <c r="A395" s="8">
        <v>1912.0</v>
      </c>
      <c r="B395" s="9">
        <v>10.0</v>
      </c>
      <c r="C395" s="15">
        <v>-138.7</v>
      </c>
      <c r="D395" s="18">
        <v>4673.0</v>
      </c>
      <c r="E395" s="11">
        <v>-138.7</v>
      </c>
      <c r="F395" s="17"/>
      <c r="G395" s="17"/>
      <c r="H395" s="17"/>
      <c r="I395" s="17"/>
      <c r="J395" s="17"/>
    </row>
    <row r="396">
      <c r="A396" s="8">
        <v>1912.0</v>
      </c>
      <c r="B396" s="9">
        <v>11.0</v>
      </c>
      <c r="C396" s="15">
        <v>-136.7</v>
      </c>
      <c r="D396" s="18">
        <v>4704.0</v>
      </c>
      <c r="E396" s="11">
        <v>-136.7</v>
      </c>
      <c r="F396" s="17"/>
      <c r="G396" s="17"/>
      <c r="H396" s="17"/>
      <c r="I396" s="17"/>
      <c r="J396" s="17"/>
    </row>
    <row r="397">
      <c r="A397" s="8">
        <v>1912.0</v>
      </c>
      <c r="B397" s="9">
        <v>12.0</v>
      </c>
      <c r="C397" s="15">
        <v>-134.4</v>
      </c>
      <c r="D397" s="18">
        <v>4734.0</v>
      </c>
      <c r="E397" s="11">
        <v>-134.4</v>
      </c>
      <c r="F397" s="17"/>
      <c r="G397" s="17"/>
      <c r="H397" s="17"/>
      <c r="I397" s="17"/>
      <c r="J397" s="17"/>
    </row>
    <row r="398">
      <c r="A398" s="8">
        <v>1913.0</v>
      </c>
      <c r="B398" s="3">
        <v>1.0</v>
      </c>
      <c r="C398" s="15">
        <v>-139.8</v>
      </c>
      <c r="D398" s="18">
        <v>4765.0</v>
      </c>
      <c r="E398" s="11">
        <v>-139.8</v>
      </c>
      <c r="F398" s="17"/>
      <c r="G398" s="17"/>
      <c r="H398" s="17"/>
      <c r="I398" s="17"/>
      <c r="J398" s="17"/>
    </row>
    <row r="399">
      <c r="A399" s="8">
        <v>1913.0</v>
      </c>
      <c r="B399" s="9">
        <v>2.0</v>
      </c>
      <c r="C399" s="15">
        <v>-143.2</v>
      </c>
      <c r="D399" s="18">
        <v>4795.0</v>
      </c>
      <c r="E399" s="11">
        <v>-143.2</v>
      </c>
      <c r="F399" s="17"/>
      <c r="G399" s="17"/>
      <c r="H399" s="17"/>
      <c r="I399" s="17"/>
      <c r="J399" s="17"/>
    </row>
    <row r="400">
      <c r="A400" s="8">
        <v>1913.0</v>
      </c>
      <c r="B400" s="9">
        <v>3.0</v>
      </c>
      <c r="C400" s="15">
        <v>-148.2</v>
      </c>
      <c r="D400" s="18">
        <v>4826.0</v>
      </c>
      <c r="E400" s="11">
        <v>-148.2</v>
      </c>
      <c r="F400" s="17"/>
      <c r="G400" s="17"/>
      <c r="H400" s="17"/>
      <c r="I400" s="17"/>
      <c r="J400" s="17"/>
    </row>
    <row r="401">
      <c r="A401" s="8">
        <v>1913.0</v>
      </c>
      <c r="B401" s="9">
        <v>4.0</v>
      </c>
      <c r="C401" s="15">
        <v>-147.7</v>
      </c>
      <c r="D401" s="18">
        <v>4856.0</v>
      </c>
      <c r="E401" s="11">
        <v>-147.7</v>
      </c>
      <c r="F401" s="17"/>
      <c r="G401" s="17"/>
      <c r="H401" s="17"/>
      <c r="I401" s="17"/>
      <c r="J401" s="17"/>
    </row>
    <row r="402">
      <c r="A402" s="8">
        <v>1913.0</v>
      </c>
      <c r="B402" s="9">
        <v>5.0</v>
      </c>
      <c r="C402" s="15">
        <v>-146.0</v>
      </c>
      <c r="D402" s="18">
        <v>4886.0</v>
      </c>
      <c r="E402" s="11">
        <v>-146.0</v>
      </c>
      <c r="F402" s="17"/>
      <c r="G402" s="17"/>
      <c r="H402" s="17"/>
      <c r="I402" s="17"/>
      <c r="J402" s="17"/>
    </row>
    <row r="403">
      <c r="A403" s="8">
        <v>1913.0</v>
      </c>
      <c r="B403" s="9">
        <v>6.0</v>
      </c>
      <c r="C403" s="15">
        <v>-140.7</v>
      </c>
      <c r="D403" s="18">
        <v>4917.0</v>
      </c>
      <c r="E403" s="11">
        <v>-140.7</v>
      </c>
      <c r="F403" s="17"/>
      <c r="G403" s="17"/>
      <c r="H403" s="17"/>
      <c r="I403" s="17"/>
      <c r="J403" s="17"/>
    </row>
    <row r="404">
      <c r="A404" s="8">
        <v>1913.0</v>
      </c>
      <c r="B404" s="9">
        <v>7.0</v>
      </c>
      <c r="C404" s="15">
        <v>-137.2</v>
      </c>
      <c r="D404" s="18">
        <v>4947.0</v>
      </c>
      <c r="E404" s="11">
        <v>-137.2</v>
      </c>
      <c r="F404" s="17"/>
      <c r="G404" s="17"/>
      <c r="H404" s="17"/>
      <c r="I404" s="17"/>
      <c r="J404" s="17"/>
    </row>
    <row r="405">
      <c r="A405" s="8">
        <v>1913.0</v>
      </c>
      <c r="B405" s="9">
        <v>8.0</v>
      </c>
      <c r="C405" s="15">
        <v>-134.3</v>
      </c>
      <c r="D405" s="18">
        <v>4978.0</v>
      </c>
      <c r="E405" s="11">
        <v>-134.3</v>
      </c>
      <c r="F405" s="17"/>
      <c r="G405" s="17"/>
      <c r="H405" s="17"/>
      <c r="I405" s="17"/>
      <c r="J405" s="17"/>
    </row>
    <row r="406">
      <c r="A406" s="8">
        <v>1913.0</v>
      </c>
      <c r="B406" s="9">
        <v>9.0</v>
      </c>
      <c r="C406" s="15">
        <v>-134.0</v>
      </c>
      <c r="D406" s="18">
        <v>5008.0</v>
      </c>
      <c r="E406" s="11">
        <v>-134.0</v>
      </c>
      <c r="F406" s="17"/>
      <c r="G406" s="17"/>
      <c r="H406" s="17"/>
      <c r="I406" s="17"/>
      <c r="J406" s="17"/>
    </row>
    <row r="407">
      <c r="A407" s="8">
        <v>1913.0</v>
      </c>
      <c r="B407" s="9">
        <v>10.0</v>
      </c>
      <c r="C407" s="15">
        <v>-134.8</v>
      </c>
      <c r="D407" s="18">
        <v>5038.0</v>
      </c>
      <c r="E407" s="11">
        <v>-134.8</v>
      </c>
      <c r="F407" s="17"/>
      <c r="G407" s="17"/>
      <c r="H407" s="17"/>
      <c r="I407" s="17"/>
      <c r="J407" s="17"/>
    </row>
    <row r="408">
      <c r="A408" s="8">
        <v>1913.0</v>
      </c>
      <c r="B408" s="9">
        <v>11.0</v>
      </c>
      <c r="C408" s="15">
        <v>-130.8</v>
      </c>
      <c r="D408" s="18">
        <v>5069.0</v>
      </c>
      <c r="E408" s="11">
        <v>-130.8</v>
      </c>
      <c r="F408" s="17"/>
      <c r="G408" s="17"/>
      <c r="H408" s="17"/>
      <c r="I408" s="17"/>
      <c r="J408" s="17"/>
    </row>
    <row r="409">
      <c r="A409" s="8">
        <v>1913.0</v>
      </c>
      <c r="B409" s="9">
        <v>12.0</v>
      </c>
      <c r="C409" s="15">
        <v>-136.0</v>
      </c>
      <c r="D409" s="18">
        <v>5099.0</v>
      </c>
      <c r="E409" s="11">
        <v>-136.0</v>
      </c>
      <c r="F409" s="17"/>
      <c r="G409" s="17"/>
      <c r="H409" s="17"/>
      <c r="I409" s="17"/>
      <c r="J409" s="17"/>
    </row>
    <row r="410">
      <c r="A410" s="8">
        <v>1914.0</v>
      </c>
      <c r="B410" s="3">
        <v>1.0</v>
      </c>
      <c r="C410" s="15">
        <v>-130.9</v>
      </c>
      <c r="D410" s="18">
        <v>5130.0</v>
      </c>
      <c r="E410" s="11">
        <v>-130.9</v>
      </c>
      <c r="F410" s="17"/>
      <c r="G410" s="17"/>
      <c r="H410" s="17"/>
      <c r="I410" s="17"/>
      <c r="J410" s="17"/>
    </row>
    <row r="411">
      <c r="A411" s="8">
        <v>1914.0</v>
      </c>
      <c r="B411" s="9">
        <v>2.0</v>
      </c>
      <c r="C411" s="15">
        <v>-137.0</v>
      </c>
      <c r="D411" s="18">
        <v>5160.0</v>
      </c>
      <c r="E411" s="11">
        <v>-137.0</v>
      </c>
      <c r="F411" s="17"/>
      <c r="G411" s="17"/>
      <c r="H411" s="17"/>
      <c r="I411" s="17"/>
      <c r="J411" s="17"/>
    </row>
    <row r="412">
      <c r="A412" s="8">
        <v>1914.0</v>
      </c>
      <c r="B412" s="9">
        <v>3.0</v>
      </c>
      <c r="C412" s="15">
        <v>-135.3</v>
      </c>
      <c r="D412" s="18">
        <v>5191.0</v>
      </c>
      <c r="E412" s="11">
        <v>-135.3</v>
      </c>
      <c r="F412" s="17"/>
      <c r="G412" s="17"/>
      <c r="H412" s="17"/>
      <c r="I412" s="17"/>
      <c r="J412" s="17"/>
    </row>
    <row r="413">
      <c r="A413" s="8">
        <v>1914.0</v>
      </c>
      <c r="B413" s="9">
        <v>4.0</v>
      </c>
      <c r="C413" s="15">
        <v>-138.1</v>
      </c>
      <c r="D413" s="18">
        <v>5221.0</v>
      </c>
      <c r="E413" s="11">
        <v>-138.1</v>
      </c>
      <c r="F413" s="17"/>
      <c r="G413" s="17"/>
      <c r="H413" s="17"/>
      <c r="I413" s="17"/>
      <c r="J413" s="17"/>
    </row>
    <row r="414">
      <c r="A414" s="8">
        <v>1914.0</v>
      </c>
      <c r="B414" s="9">
        <v>5.0</v>
      </c>
      <c r="C414" s="15">
        <v>-136.8</v>
      </c>
      <c r="D414" s="18">
        <v>5251.0</v>
      </c>
      <c r="E414" s="11">
        <v>-136.8</v>
      </c>
      <c r="F414" s="17"/>
      <c r="G414" s="17"/>
      <c r="H414" s="17"/>
      <c r="I414" s="17"/>
      <c r="J414" s="17"/>
    </row>
    <row r="415">
      <c r="A415" s="8">
        <v>1914.0</v>
      </c>
      <c r="B415" s="9">
        <v>6.0</v>
      </c>
      <c r="C415" s="15">
        <v>-139.9</v>
      </c>
      <c r="D415" s="18">
        <v>5282.0</v>
      </c>
      <c r="E415" s="11">
        <v>-139.9</v>
      </c>
      <c r="F415" s="17"/>
      <c r="G415" s="17"/>
      <c r="H415" s="17"/>
      <c r="I415" s="17"/>
      <c r="J415" s="17"/>
    </row>
    <row r="416">
      <c r="A416" s="8">
        <v>1914.0</v>
      </c>
      <c r="B416" s="9">
        <v>7.0</v>
      </c>
      <c r="C416" s="15">
        <v>-139.7</v>
      </c>
      <c r="D416" s="18">
        <v>5312.0</v>
      </c>
      <c r="E416" s="11">
        <v>-139.7</v>
      </c>
      <c r="F416" s="17"/>
      <c r="G416" s="17"/>
      <c r="H416" s="17"/>
      <c r="I416" s="17"/>
      <c r="J416" s="17"/>
    </row>
    <row r="417">
      <c r="A417" s="8">
        <v>1914.0</v>
      </c>
      <c r="B417" s="9">
        <v>8.0</v>
      </c>
      <c r="C417" s="15">
        <v>-142.5</v>
      </c>
      <c r="D417" s="18">
        <v>5343.0</v>
      </c>
      <c r="E417" s="11">
        <v>-142.5</v>
      </c>
      <c r="F417" s="17"/>
      <c r="G417" s="17"/>
      <c r="H417" s="17"/>
      <c r="I417" s="17"/>
      <c r="J417" s="17"/>
    </row>
    <row r="418">
      <c r="A418" s="8">
        <v>1914.0</v>
      </c>
      <c r="B418" s="9">
        <v>9.0</v>
      </c>
      <c r="C418" s="15">
        <v>-137.0</v>
      </c>
      <c r="D418" s="18">
        <v>5373.0</v>
      </c>
      <c r="E418" s="11">
        <v>-137.0</v>
      </c>
      <c r="F418" s="17"/>
      <c r="G418" s="17"/>
      <c r="H418" s="17"/>
      <c r="I418" s="17"/>
      <c r="J418" s="17"/>
    </row>
    <row r="419">
      <c r="A419" s="8">
        <v>1914.0</v>
      </c>
      <c r="B419" s="9">
        <v>10.0</v>
      </c>
      <c r="C419" s="15">
        <v>-131.8</v>
      </c>
      <c r="D419" s="18">
        <v>5403.0</v>
      </c>
      <c r="E419" s="11">
        <v>-131.8</v>
      </c>
      <c r="F419" s="17"/>
      <c r="G419" s="17"/>
      <c r="H419" s="17"/>
      <c r="I419" s="17"/>
      <c r="J419" s="17"/>
    </row>
    <row r="420">
      <c r="A420" s="8">
        <v>1914.0</v>
      </c>
      <c r="B420" s="9">
        <v>11.0</v>
      </c>
      <c r="C420" s="15">
        <v>-119.0</v>
      </c>
      <c r="D420" s="18">
        <v>5434.0</v>
      </c>
      <c r="E420" s="11">
        <v>-119.0</v>
      </c>
      <c r="F420" s="17"/>
      <c r="G420" s="17"/>
      <c r="H420" s="17"/>
      <c r="I420" s="17"/>
      <c r="J420" s="17"/>
    </row>
    <row r="421">
      <c r="A421" s="8">
        <v>1914.0</v>
      </c>
      <c r="B421" s="9">
        <v>12.0</v>
      </c>
      <c r="C421" s="15">
        <v>-108.6</v>
      </c>
      <c r="D421" s="18">
        <v>5464.0</v>
      </c>
      <c r="E421" s="11">
        <v>-108.6</v>
      </c>
      <c r="F421" s="17"/>
      <c r="G421" s="17"/>
      <c r="H421" s="17"/>
      <c r="I421" s="17"/>
      <c r="J421" s="17"/>
    </row>
    <row r="422">
      <c r="A422" s="8">
        <v>1915.0</v>
      </c>
      <c r="B422" s="3">
        <v>1.0</v>
      </c>
      <c r="C422" s="15">
        <v>-103.7</v>
      </c>
      <c r="D422" s="18">
        <v>5495.0</v>
      </c>
      <c r="E422" s="11">
        <v>-103.7</v>
      </c>
      <c r="F422" s="17"/>
      <c r="G422" s="17"/>
      <c r="H422" s="17"/>
      <c r="I422" s="17"/>
      <c r="J422" s="17"/>
    </row>
    <row r="423">
      <c r="A423" s="8">
        <v>1915.0</v>
      </c>
      <c r="B423" s="9">
        <v>2.0</v>
      </c>
      <c r="C423" s="15">
        <v>-105.2</v>
      </c>
      <c r="D423" s="18">
        <v>5525.0</v>
      </c>
      <c r="E423" s="11">
        <v>-105.2</v>
      </c>
      <c r="F423" s="17"/>
      <c r="G423" s="17"/>
      <c r="H423" s="17"/>
      <c r="I423" s="17"/>
      <c r="J423" s="17"/>
    </row>
    <row r="424">
      <c r="A424" s="8">
        <v>1915.0</v>
      </c>
      <c r="B424" s="9">
        <v>3.0</v>
      </c>
      <c r="C424" s="15">
        <v>-113.1</v>
      </c>
      <c r="D424" s="18">
        <v>5556.0</v>
      </c>
      <c r="E424" s="11">
        <v>-113.1</v>
      </c>
      <c r="F424" s="17"/>
      <c r="G424" s="17"/>
      <c r="H424" s="17"/>
      <c r="I424" s="17"/>
      <c r="J424" s="17"/>
    </row>
    <row r="425">
      <c r="A425" s="8">
        <v>1915.0</v>
      </c>
      <c r="B425" s="9">
        <v>4.0</v>
      </c>
      <c r="C425" s="15">
        <v>-122.3</v>
      </c>
      <c r="D425" s="18">
        <v>5586.0</v>
      </c>
      <c r="E425" s="11">
        <v>-122.3</v>
      </c>
      <c r="F425" s="17"/>
      <c r="G425" s="17"/>
      <c r="H425" s="17"/>
      <c r="I425" s="17"/>
      <c r="J425" s="17"/>
    </row>
    <row r="426">
      <c r="A426" s="8">
        <v>1915.0</v>
      </c>
      <c r="B426" s="9">
        <v>5.0</v>
      </c>
      <c r="C426" s="15">
        <v>-128.5</v>
      </c>
      <c r="D426" s="18">
        <v>5616.0</v>
      </c>
      <c r="E426" s="11">
        <v>-128.5</v>
      </c>
      <c r="F426" s="17"/>
      <c r="G426" s="17"/>
      <c r="H426" s="17"/>
      <c r="I426" s="17"/>
      <c r="J426" s="17"/>
    </row>
    <row r="427">
      <c r="A427" s="8">
        <v>1915.0</v>
      </c>
      <c r="B427" s="9">
        <v>6.0</v>
      </c>
      <c r="C427" s="15">
        <v>-131.1</v>
      </c>
      <c r="D427" s="18">
        <v>5647.0</v>
      </c>
      <c r="E427" s="11">
        <v>-131.1</v>
      </c>
      <c r="F427" s="17"/>
      <c r="G427" s="17"/>
      <c r="H427" s="17"/>
      <c r="I427" s="17"/>
      <c r="J427" s="17"/>
    </row>
    <row r="428">
      <c r="A428" s="8">
        <v>1915.0</v>
      </c>
      <c r="B428" s="9">
        <v>7.0</v>
      </c>
      <c r="C428" s="15">
        <v>-133.6</v>
      </c>
      <c r="D428" s="18">
        <v>5677.0</v>
      </c>
      <c r="E428" s="11">
        <v>-133.6</v>
      </c>
      <c r="F428" s="17"/>
      <c r="G428" s="17"/>
      <c r="H428" s="17"/>
      <c r="I428" s="17"/>
      <c r="J428" s="17"/>
    </row>
    <row r="429">
      <c r="A429" s="8">
        <v>1915.0</v>
      </c>
      <c r="B429" s="9">
        <v>8.0</v>
      </c>
      <c r="C429" s="15">
        <v>-134.4</v>
      </c>
      <c r="D429" s="18">
        <v>5708.0</v>
      </c>
      <c r="E429" s="11">
        <v>-134.4</v>
      </c>
      <c r="F429" s="17"/>
      <c r="G429" s="17"/>
      <c r="H429" s="17"/>
      <c r="I429" s="17"/>
      <c r="J429" s="17"/>
    </row>
    <row r="430">
      <c r="A430" s="8">
        <v>1915.0</v>
      </c>
      <c r="B430" s="9">
        <v>9.0</v>
      </c>
      <c r="C430" s="15">
        <v>-135.4</v>
      </c>
      <c r="D430" s="18">
        <v>5738.0</v>
      </c>
      <c r="E430" s="11">
        <v>-135.4</v>
      </c>
      <c r="F430" s="17"/>
      <c r="G430" s="17"/>
      <c r="H430" s="17"/>
      <c r="I430" s="17"/>
      <c r="J430" s="17"/>
    </row>
    <row r="431">
      <c r="A431" s="8">
        <v>1915.0</v>
      </c>
      <c r="B431" s="9">
        <v>10.0</v>
      </c>
      <c r="C431" s="15">
        <v>-135.2</v>
      </c>
      <c r="D431" s="18">
        <v>5768.0</v>
      </c>
      <c r="E431" s="11">
        <v>-135.2</v>
      </c>
      <c r="F431" s="17"/>
      <c r="G431" s="17"/>
      <c r="H431" s="17"/>
      <c r="I431" s="17"/>
      <c r="J431" s="17"/>
    </row>
    <row r="432">
      <c r="A432" s="8">
        <v>1915.0</v>
      </c>
      <c r="B432" s="9">
        <v>11.0</v>
      </c>
      <c r="C432" s="15">
        <v>-129.7</v>
      </c>
      <c r="D432" s="18">
        <v>5799.0</v>
      </c>
      <c r="E432" s="11">
        <v>-129.7</v>
      </c>
      <c r="F432" s="17"/>
      <c r="G432" s="17"/>
      <c r="H432" s="17"/>
      <c r="I432" s="17"/>
      <c r="J432" s="17"/>
    </row>
    <row r="433">
      <c r="A433" s="8">
        <v>1915.0</v>
      </c>
      <c r="B433" s="9">
        <v>12.0</v>
      </c>
      <c r="C433" s="15">
        <v>-130.0</v>
      </c>
      <c r="D433" s="18">
        <v>5829.0</v>
      </c>
      <c r="E433" s="11">
        <v>-130.0</v>
      </c>
      <c r="F433" s="17"/>
      <c r="G433" s="17"/>
      <c r="H433" s="17"/>
      <c r="I433" s="17"/>
      <c r="J433" s="17"/>
    </row>
    <row r="434">
      <c r="A434" s="8">
        <v>1916.0</v>
      </c>
      <c r="B434" s="3">
        <v>1.0</v>
      </c>
      <c r="C434" s="15">
        <v>-123.7</v>
      </c>
      <c r="D434" s="18">
        <v>5860.0</v>
      </c>
      <c r="E434" s="11">
        <v>-123.7</v>
      </c>
      <c r="F434" s="17"/>
      <c r="G434" s="17"/>
      <c r="H434" s="17"/>
      <c r="I434" s="17"/>
      <c r="J434" s="17"/>
    </row>
    <row r="435">
      <c r="A435" s="8">
        <v>1916.0</v>
      </c>
      <c r="B435" s="9">
        <v>2.0</v>
      </c>
      <c r="C435" s="15">
        <v>-126.3</v>
      </c>
      <c r="D435" s="18">
        <v>5890.0</v>
      </c>
      <c r="E435" s="11">
        <v>-126.3</v>
      </c>
      <c r="F435" s="17"/>
      <c r="G435" s="17"/>
      <c r="H435" s="17"/>
      <c r="I435" s="17"/>
      <c r="J435" s="17"/>
    </row>
    <row r="436">
      <c r="A436" s="8">
        <v>1916.0</v>
      </c>
      <c r="B436" s="9">
        <v>3.0</v>
      </c>
      <c r="C436" s="15">
        <v>-121.1</v>
      </c>
      <c r="D436" s="18">
        <v>5921.0</v>
      </c>
      <c r="E436" s="11">
        <v>-121.1</v>
      </c>
      <c r="F436" s="17"/>
      <c r="G436" s="17"/>
      <c r="H436" s="17"/>
      <c r="I436" s="17"/>
      <c r="J436" s="17"/>
    </row>
    <row r="437">
      <c r="A437" s="8">
        <v>1916.0</v>
      </c>
      <c r="B437" s="9">
        <v>4.0</v>
      </c>
      <c r="C437" s="15">
        <v>-124.1</v>
      </c>
      <c r="D437" s="18">
        <v>5951.0</v>
      </c>
      <c r="E437" s="11">
        <v>-124.1</v>
      </c>
      <c r="F437" s="17"/>
      <c r="G437" s="17"/>
      <c r="H437" s="17"/>
      <c r="I437" s="17"/>
      <c r="J437" s="17"/>
    </row>
    <row r="438">
      <c r="A438" s="8">
        <v>1916.0</v>
      </c>
      <c r="B438" s="9">
        <v>5.0</v>
      </c>
      <c r="C438" s="15">
        <v>-122.8</v>
      </c>
      <c r="D438" s="18">
        <v>5982.0</v>
      </c>
      <c r="E438" s="11">
        <v>-122.8</v>
      </c>
      <c r="F438" s="17"/>
      <c r="G438" s="17"/>
      <c r="H438" s="17"/>
      <c r="I438" s="17"/>
      <c r="J438" s="17"/>
    </row>
    <row r="439">
      <c r="A439" s="8">
        <v>1916.0</v>
      </c>
      <c r="B439" s="9">
        <v>6.0</v>
      </c>
      <c r="C439" s="15">
        <v>-128.0</v>
      </c>
      <c r="D439" s="18">
        <v>6012.0</v>
      </c>
      <c r="E439" s="11">
        <v>-128.0</v>
      </c>
      <c r="F439" s="17"/>
      <c r="G439" s="17"/>
      <c r="H439" s="17"/>
      <c r="I439" s="17"/>
      <c r="J439" s="17"/>
    </row>
    <row r="440">
      <c r="A440" s="8">
        <v>1916.0</v>
      </c>
      <c r="B440" s="9">
        <v>7.0</v>
      </c>
      <c r="C440" s="15">
        <v>-131.7</v>
      </c>
      <c r="D440" s="18">
        <v>6043.0</v>
      </c>
      <c r="E440" s="11">
        <v>-131.7</v>
      </c>
      <c r="F440" s="17"/>
      <c r="G440" s="17"/>
      <c r="H440" s="17"/>
      <c r="I440" s="17"/>
      <c r="J440" s="17"/>
    </row>
    <row r="441">
      <c r="A441" s="8">
        <v>1916.0</v>
      </c>
      <c r="B441" s="9">
        <v>8.0</v>
      </c>
      <c r="C441" s="15">
        <v>-135.9</v>
      </c>
      <c r="D441" s="18">
        <v>6073.0</v>
      </c>
      <c r="E441" s="11">
        <v>-135.9</v>
      </c>
      <c r="F441" s="17"/>
      <c r="G441" s="17"/>
      <c r="H441" s="17"/>
      <c r="I441" s="17"/>
      <c r="J441" s="17"/>
    </row>
    <row r="442">
      <c r="A442" s="8">
        <v>1916.0</v>
      </c>
      <c r="B442" s="9">
        <v>9.0</v>
      </c>
      <c r="C442" s="15">
        <v>-133.6</v>
      </c>
      <c r="D442" s="18">
        <v>6104.0</v>
      </c>
      <c r="E442" s="11">
        <v>-133.6</v>
      </c>
      <c r="F442" s="17"/>
      <c r="G442" s="17"/>
      <c r="H442" s="17"/>
      <c r="I442" s="17"/>
      <c r="J442" s="17"/>
    </row>
    <row r="443">
      <c r="A443" s="8">
        <v>1916.0</v>
      </c>
      <c r="B443" s="9">
        <v>10.0</v>
      </c>
      <c r="C443" s="15">
        <v>-131.7</v>
      </c>
      <c r="D443" s="18">
        <v>6134.0</v>
      </c>
      <c r="E443" s="11">
        <v>-131.7</v>
      </c>
      <c r="F443" s="17"/>
      <c r="G443" s="17"/>
      <c r="H443" s="17"/>
      <c r="I443" s="17"/>
      <c r="J443" s="17"/>
    </row>
    <row r="444">
      <c r="A444" s="8">
        <v>1916.0</v>
      </c>
      <c r="B444" s="9">
        <v>11.0</v>
      </c>
      <c r="C444" s="15">
        <v>-123.8</v>
      </c>
      <c r="D444" s="18">
        <v>6165.0</v>
      </c>
      <c r="E444" s="11">
        <v>-123.8</v>
      </c>
      <c r="F444" s="17"/>
      <c r="G444" s="17"/>
      <c r="H444" s="17"/>
      <c r="I444" s="17"/>
      <c r="J444" s="17"/>
    </row>
    <row r="445">
      <c r="A445" s="8">
        <v>1916.0</v>
      </c>
      <c r="B445" s="9">
        <v>12.0</v>
      </c>
      <c r="C445" s="15">
        <v>-122.7</v>
      </c>
      <c r="D445" s="18">
        <v>6195.0</v>
      </c>
      <c r="E445" s="11">
        <v>-122.7</v>
      </c>
      <c r="F445" s="17"/>
      <c r="G445" s="17"/>
      <c r="H445" s="17"/>
      <c r="I445" s="17"/>
      <c r="J445" s="17"/>
    </row>
    <row r="446">
      <c r="A446" s="8">
        <v>1917.0</v>
      </c>
      <c r="B446" s="3">
        <v>1.0</v>
      </c>
      <c r="C446" s="15">
        <v>-122.8</v>
      </c>
      <c r="D446" s="18">
        <v>6226.0</v>
      </c>
      <c r="E446" s="11">
        <v>-122.8</v>
      </c>
      <c r="F446" s="17"/>
      <c r="G446" s="17"/>
      <c r="H446" s="17"/>
      <c r="I446" s="17"/>
      <c r="J446" s="17"/>
    </row>
    <row r="447">
      <c r="A447" s="8">
        <v>1917.0</v>
      </c>
      <c r="B447" s="9">
        <v>2.0</v>
      </c>
      <c r="C447" s="15">
        <v>-129.1</v>
      </c>
      <c r="D447" s="18">
        <v>6256.0</v>
      </c>
      <c r="E447" s="11">
        <v>-129.1</v>
      </c>
      <c r="F447" s="17"/>
      <c r="G447" s="17"/>
      <c r="H447" s="17"/>
      <c r="I447" s="17"/>
      <c r="J447" s="17"/>
    </row>
    <row r="448">
      <c r="A448" s="8">
        <v>1917.0</v>
      </c>
      <c r="B448" s="9">
        <v>3.0</v>
      </c>
      <c r="C448" s="15">
        <v>-132.4</v>
      </c>
      <c r="D448" s="18">
        <v>6287.0</v>
      </c>
      <c r="E448" s="11">
        <v>-132.4</v>
      </c>
      <c r="F448" s="17"/>
      <c r="G448" s="17"/>
      <c r="H448" s="17"/>
      <c r="I448" s="17"/>
      <c r="J448" s="17"/>
    </row>
    <row r="449">
      <c r="A449" s="8">
        <v>1917.0</v>
      </c>
      <c r="B449" s="9">
        <v>4.0</v>
      </c>
      <c r="C449" s="15">
        <v>-135.9</v>
      </c>
      <c r="D449" s="18">
        <v>6317.0</v>
      </c>
      <c r="E449" s="11">
        <v>-135.9</v>
      </c>
      <c r="F449" s="17"/>
      <c r="G449" s="17"/>
      <c r="H449" s="17"/>
      <c r="I449" s="17"/>
      <c r="J449" s="17"/>
    </row>
    <row r="450">
      <c r="A450" s="8">
        <v>1917.0</v>
      </c>
      <c r="B450" s="9">
        <v>5.0</v>
      </c>
      <c r="C450" s="15">
        <v>-135.1</v>
      </c>
      <c r="D450" s="18">
        <v>6347.0</v>
      </c>
      <c r="E450" s="11">
        <v>-135.1</v>
      </c>
      <c r="F450" s="17"/>
      <c r="G450" s="17"/>
      <c r="H450" s="17"/>
      <c r="I450" s="17"/>
      <c r="J450" s="17"/>
    </row>
    <row r="451">
      <c r="A451" s="8">
        <v>1917.0</v>
      </c>
      <c r="B451" s="9">
        <v>6.0</v>
      </c>
      <c r="C451" s="15">
        <v>-133.9</v>
      </c>
      <c r="D451" s="18">
        <v>6378.0</v>
      </c>
      <c r="E451" s="11">
        <v>-133.9</v>
      </c>
      <c r="F451" s="17"/>
      <c r="G451" s="17"/>
      <c r="H451" s="17"/>
      <c r="I451" s="17"/>
      <c r="J451" s="17"/>
    </row>
    <row r="452">
      <c r="A452" s="8">
        <v>1917.0</v>
      </c>
      <c r="B452" s="9">
        <v>7.0</v>
      </c>
      <c r="C452" s="15">
        <v>-130.1</v>
      </c>
      <c r="D452" s="18">
        <v>6408.0</v>
      </c>
      <c r="E452" s="11">
        <v>-130.1</v>
      </c>
      <c r="F452" s="17"/>
      <c r="G452" s="17"/>
      <c r="H452" s="17"/>
      <c r="I452" s="17"/>
      <c r="J452" s="17"/>
    </row>
    <row r="453">
      <c r="A453" s="8">
        <v>1917.0</v>
      </c>
      <c r="B453" s="9">
        <v>8.0</v>
      </c>
      <c r="C453" s="15">
        <v>-130.7</v>
      </c>
      <c r="D453" s="18">
        <v>6439.0</v>
      </c>
      <c r="E453" s="11">
        <v>-130.7</v>
      </c>
      <c r="F453" s="17"/>
      <c r="G453" s="17"/>
      <c r="H453" s="17"/>
      <c r="I453" s="17"/>
      <c r="J453" s="17"/>
    </row>
    <row r="454">
      <c r="A454" s="8">
        <v>1917.0</v>
      </c>
      <c r="B454" s="9">
        <v>9.0</v>
      </c>
      <c r="C454" s="15">
        <v>-131.5</v>
      </c>
      <c r="D454" s="18">
        <v>6469.0</v>
      </c>
      <c r="E454" s="11">
        <v>-131.5</v>
      </c>
      <c r="F454" s="17"/>
      <c r="G454" s="17"/>
      <c r="H454" s="17"/>
      <c r="I454" s="17"/>
      <c r="J454" s="17"/>
    </row>
    <row r="455">
      <c r="A455" s="8">
        <v>1917.0</v>
      </c>
      <c r="B455" s="9">
        <v>10.0</v>
      </c>
      <c r="C455" s="15">
        <v>-133.1</v>
      </c>
      <c r="D455" s="18">
        <v>6499.0</v>
      </c>
      <c r="E455" s="11">
        <v>-133.1</v>
      </c>
      <c r="F455" s="17"/>
      <c r="G455" s="17"/>
      <c r="H455" s="17"/>
      <c r="I455" s="17"/>
      <c r="J455" s="17"/>
    </row>
    <row r="456">
      <c r="A456" s="8">
        <v>1917.0</v>
      </c>
      <c r="B456" s="9">
        <v>11.0</v>
      </c>
      <c r="C456" s="15">
        <v>-133.7</v>
      </c>
      <c r="D456" s="18">
        <v>6530.0</v>
      </c>
      <c r="E456" s="11">
        <v>-133.7</v>
      </c>
      <c r="F456" s="17"/>
      <c r="G456" s="17"/>
      <c r="H456" s="17"/>
      <c r="I456" s="17"/>
      <c r="J456" s="17"/>
    </row>
    <row r="457">
      <c r="A457" s="8">
        <v>1917.0</v>
      </c>
      <c r="B457" s="9">
        <v>12.0</v>
      </c>
      <c r="C457" s="15">
        <v>-131.3</v>
      </c>
      <c r="D457" s="18">
        <v>6560.0</v>
      </c>
      <c r="E457" s="11">
        <v>-131.3</v>
      </c>
      <c r="F457" s="17"/>
      <c r="G457" s="17"/>
      <c r="H457" s="17"/>
      <c r="I457" s="17"/>
      <c r="J457" s="17"/>
    </row>
    <row r="458">
      <c r="A458" s="8">
        <v>1918.0</v>
      </c>
      <c r="B458" s="3">
        <v>1.0</v>
      </c>
      <c r="C458" s="15">
        <v>-129.7</v>
      </c>
      <c r="D458" s="18">
        <v>6591.0</v>
      </c>
      <c r="E458" s="11">
        <v>-129.7</v>
      </c>
      <c r="F458" s="17"/>
      <c r="G458" s="17"/>
      <c r="H458" s="17"/>
      <c r="I458" s="17"/>
      <c r="J458" s="17"/>
    </row>
    <row r="459">
      <c r="A459" s="8">
        <v>1918.0</v>
      </c>
      <c r="B459" s="9">
        <v>2.0</v>
      </c>
      <c r="C459" s="15">
        <v>-133.5</v>
      </c>
      <c r="D459" s="18">
        <v>6621.0</v>
      </c>
      <c r="E459" s="11">
        <v>-133.5</v>
      </c>
      <c r="F459" s="17"/>
      <c r="G459" s="17"/>
      <c r="H459" s="17"/>
      <c r="I459" s="17"/>
      <c r="J459" s="17"/>
    </row>
    <row r="460">
      <c r="A460" s="8">
        <v>1918.0</v>
      </c>
      <c r="B460" s="9">
        <v>3.0</v>
      </c>
      <c r="C460" s="15">
        <v>-135.2</v>
      </c>
      <c r="D460" s="18">
        <v>6652.0</v>
      </c>
      <c r="E460" s="11">
        <v>-135.2</v>
      </c>
      <c r="F460" s="17"/>
      <c r="G460" s="17"/>
      <c r="H460" s="17"/>
      <c r="I460" s="17"/>
      <c r="J460" s="17"/>
    </row>
    <row r="461">
      <c r="A461" s="8">
        <v>1918.0</v>
      </c>
      <c r="B461" s="9">
        <v>4.0</v>
      </c>
      <c r="C461" s="15">
        <v>-137.1</v>
      </c>
      <c r="D461" s="18">
        <v>6682.0</v>
      </c>
      <c r="E461" s="11">
        <v>-137.1</v>
      </c>
      <c r="F461" s="17"/>
      <c r="G461" s="17"/>
      <c r="H461" s="17"/>
      <c r="I461" s="17"/>
      <c r="J461" s="17"/>
    </row>
    <row r="462">
      <c r="A462" s="8">
        <v>1918.0</v>
      </c>
      <c r="B462" s="9">
        <v>5.0</v>
      </c>
      <c r="C462" s="15">
        <v>-134.6</v>
      </c>
      <c r="D462" s="18">
        <v>6712.0</v>
      </c>
      <c r="E462" s="11">
        <v>-134.6</v>
      </c>
      <c r="F462" s="17"/>
      <c r="G462" s="17"/>
      <c r="H462" s="17"/>
      <c r="I462" s="17"/>
      <c r="J462" s="17"/>
    </row>
    <row r="463">
      <c r="A463" s="8">
        <v>1918.0</v>
      </c>
      <c r="B463" s="9">
        <v>6.0</v>
      </c>
      <c r="C463" s="15">
        <v>-132.7</v>
      </c>
      <c r="D463" s="18">
        <v>6743.0</v>
      </c>
      <c r="E463" s="11">
        <v>-132.7</v>
      </c>
      <c r="F463" s="17"/>
      <c r="G463" s="17"/>
      <c r="H463" s="17"/>
      <c r="I463" s="17"/>
      <c r="J463" s="17"/>
    </row>
    <row r="464">
      <c r="A464" s="8">
        <v>1918.0</v>
      </c>
      <c r="B464" s="9">
        <v>7.0</v>
      </c>
      <c r="C464" s="15">
        <v>-132.1</v>
      </c>
      <c r="D464" s="18">
        <v>6773.0</v>
      </c>
      <c r="E464" s="11">
        <v>-132.1</v>
      </c>
      <c r="F464" s="17"/>
      <c r="G464" s="17"/>
      <c r="H464" s="17"/>
      <c r="I464" s="17"/>
      <c r="J464" s="17"/>
    </row>
    <row r="465">
      <c r="A465" s="8">
        <v>1918.0</v>
      </c>
      <c r="B465" s="9">
        <v>8.0</v>
      </c>
      <c r="C465" s="15">
        <v>-133.6</v>
      </c>
      <c r="D465" s="18">
        <v>6804.0</v>
      </c>
      <c r="E465" s="11">
        <v>-133.6</v>
      </c>
      <c r="F465" s="17"/>
      <c r="G465" s="17"/>
      <c r="H465" s="17"/>
      <c r="I465" s="17"/>
      <c r="J465" s="17"/>
    </row>
    <row r="466">
      <c r="A466" s="8">
        <v>1918.0</v>
      </c>
      <c r="B466" s="9">
        <v>9.0</v>
      </c>
      <c r="C466" s="15">
        <v>-129.9</v>
      </c>
      <c r="D466" s="18">
        <v>6834.0</v>
      </c>
      <c r="E466" s="11">
        <v>-129.9</v>
      </c>
      <c r="F466" s="17"/>
      <c r="G466" s="17"/>
      <c r="H466" s="17"/>
      <c r="I466" s="17"/>
      <c r="J466" s="17"/>
    </row>
    <row r="467">
      <c r="A467" s="8">
        <v>1918.0</v>
      </c>
      <c r="B467" s="9">
        <v>10.0</v>
      </c>
      <c r="C467" s="15">
        <v>-132.0</v>
      </c>
      <c r="D467" s="18">
        <v>6864.0</v>
      </c>
      <c r="E467" s="11">
        <v>-132.0</v>
      </c>
      <c r="F467" s="17"/>
      <c r="G467" s="17"/>
      <c r="H467" s="17"/>
      <c r="I467" s="17"/>
      <c r="J467" s="17"/>
    </row>
    <row r="468">
      <c r="A468" s="8">
        <v>1918.0</v>
      </c>
      <c r="B468" s="9">
        <v>11.0</v>
      </c>
      <c r="C468" s="15">
        <v>-131.8</v>
      </c>
      <c r="D468" s="18">
        <v>6895.0</v>
      </c>
      <c r="E468" s="11">
        <v>-131.8</v>
      </c>
      <c r="F468" s="17"/>
      <c r="G468" s="17"/>
      <c r="H468" s="17"/>
      <c r="I468" s="17"/>
      <c r="J468" s="17"/>
    </row>
    <row r="469">
      <c r="A469" s="8">
        <v>1918.0</v>
      </c>
      <c r="B469" s="9">
        <v>12.0</v>
      </c>
      <c r="C469" s="15">
        <v>-136.4</v>
      </c>
      <c r="D469" s="18">
        <v>6925.0</v>
      </c>
      <c r="E469" s="11">
        <v>-136.4</v>
      </c>
      <c r="F469" s="17"/>
      <c r="G469" s="17"/>
      <c r="H469" s="17"/>
      <c r="I469" s="17"/>
      <c r="J469" s="17"/>
    </row>
    <row r="470">
      <c r="A470" s="8">
        <v>1919.0</v>
      </c>
      <c r="B470" s="3">
        <v>1.0</v>
      </c>
      <c r="C470" s="15">
        <v>-138.1</v>
      </c>
      <c r="D470" s="18">
        <v>6956.0</v>
      </c>
      <c r="E470" s="11">
        <v>-138.1</v>
      </c>
      <c r="F470" s="17"/>
      <c r="G470" s="17"/>
      <c r="H470" s="17"/>
      <c r="I470" s="17"/>
      <c r="J470" s="17"/>
    </row>
    <row r="471">
      <c r="A471" s="8">
        <v>1919.0</v>
      </c>
      <c r="B471" s="9">
        <v>2.0</v>
      </c>
      <c r="C471" s="15">
        <v>-139.9</v>
      </c>
      <c r="D471" s="18">
        <v>6986.0</v>
      </c>
      <c r="E471" s="11">
        <v>-139.9</v>
      </c>
      <c r="F471" s="17"/>
      <c r="G471" s="17"/>
      <c r="H471" s="17"/>
      <c r="I471" s="17"/>
      <c r="J471" s="17"/>
    </row>
    <row r="472">
      <c r="A472" s="8">
        <v>1919.0</v>
      </c>
      <c r="B472" s="9">
        <v>3.0</v>
      </c>
      <c r="C472" s="15">
        <v>-138.3</v>
      </c>
      <c r="D472" s="18">
        <v>7017.0</v>
      </c>
      <c r="E472" s="11">
        <v>-138.3</v>
      </c>
      <c r="F472" s="17"/>
      <c r="G472" s="17"/>
      <c r="H472" s="17"/>
      <c r="I472" s="17"/>
      <c r="J472" s="17"/>
    </row>
    <row r="473">
      <c r="A473" s="8">
        <v>1919.0</v>
      </c>
      <c r="B473" s="9">
        <v>4.0</v>
      </c>
      <c r="C473" s="15">
        <v>-135.4</v>
      </c>
      <c r="D473" s="18">
        <v>7047.0</v>
      </c>
      <c r="E473" s="11">
        <v>-135.4</v>
      </c>
      <c r="F473" s="17"/>
      <c r="G473" s="17"/>
      <c r="H473" s="17"/>
      <c r="I473" s="17"/>
      <c r="J473" s="17"/>
    </row>
    <row r="474">
      <c r="A474" s="8">
        <v>1919.0</v>
      </c>
      <c r="B474" s="9">
        <v>5.0</v>
      </c>
      <c r="C474" s="15">
        <v>-132.7</v>
      </c>
      <c r="D474" s="18">
        <v>7077.0</v>
      </c>
      <c r="E474" s="11">
        <v>-132.7</v>
      </c>
      <c r="F474" s="17"/>
      <c r="G474" s="17"/>
      <c r="H474" s="17"/>
      <c r="I474" s="17"/>
      <c r="J474" s="17"/>
    </row>
    <row r="475">
      <c r="A475" s="8">
        <v>1919.0</v>
      </c>
      <c r="B475" s="9">
        <v>6.0</v>
      </c>
      <c r="C475" s="15">
        <v>-126.2</v>
      </c>
      <c r="D475" s="18">
        <v>7108.0</v>
      </c>
      <c r="E475" s="11">
        <v>-126.2</v>
      </c>
      <c r="F475" s="17"/>
      <c r="G475" s="17"/>
      <c r="H475" s="17"/>
      <c r="I475" s="17"/>
      <c r="J475" s="17"/>
    </row>
    <row r="476">
      <c r="A476" s="8">
        <v>1919.0</v>
      </c>
      <c r="B476" s="9">
        <v>7.0</v>
      </c>
      <c r="C476" s="15">
        <v>-127.0</v>
      </c>
      <c r="D476" s="18">
        <v>7138.0</v>
      </c>
      <c r="E476" s="11">
        <v>-127.0</v>
      </c>
      <c r="F476" s="17"/>
      <c r="G476" s="17"/>
      <c r="H476" s="17"/>
      <c r="I476" s="17"/>
      <c r="J476" s="17"/>
    </row>
    <row r="477">
      <c r="A477" s="8">
        <v>1919.0</v>
      </c>
      <c r="B477" s="9">
        <v>8.0</v>
      </c>
      <c r="C477" s="15">
        <v>-123.5</v>
      </c>
      <c r="D477" s="18">
        <v>7169.0</v>
      </c>
      <c r="E477" s="11">
        <v>-123.5</v>
      </c>
      <c r="F477" s="17"/>
      <c r="G477" s="17"/>
      <c r="H477" s="17"/>
      <c r="I477" s="17"/>
      <c r="J477" s="17"/>
    </row>
    <row r="478">
      <c r="A478" s="8">
        <v>1919.0</v>
      </c>
      <c r="B478" s="9">
        <v>9.0</v>
      </c>
      <c r="C478" s="15">
        <v>-125.2</v>
      </c>
      <c r="D478" s="18">
        <v>7199.0</v>
      </c>
      <c r="E478" s="11">
        <v>-125.2</v>
      </c>
      <c r="F478" s="17"/>
      <c r="G478" s="17"/>
      <c r="H478" s="17"/>
      <c r="I478" s="17"/>
      <c r="J478" s="17"/>
    </row>
    <row r="479">
      <c r="A479" s="8">
        <v>1919.0</v>
      </c>
      <c r="B479" s="9">
        <v>10.0</v>
      </c>
      <c r="C479" s="15">
        <v>-128.5</v>
      </c>
      <c r="D479" s="18">
        <v>7229.0</v>
      </c>
      <c r="E479" s="11">
        <v>-128.5</v>
      </c>
      <c r="F479" s="17"/>
      <c r="G479" s="17"/>
      <c r="H479" s="17"/>
      <c r="I479" s="17"/>
      <c r="J479" s="17"/>
    </row>
    <row r="480">
      <c r="A480" s="8">
        <v>1919.0</v>
      </c>
      <c r="B480" s="9">
        <v>11.0</v>
      </c>
      <c r="C480" s="15">
        <v>-129.9</v>
      </c>
      <c r="D480" s="18">
        <v>7260.0</v>
      </c>
      <c r="E480" s="11">
        <v>-129.9</v>
      </c>
      <c r="F480" s="17"/>
      <c r="G480" s="17"/>
      <c r="H480" s="17"/>
      <c r="I480" s="17"/>
      <c r="J480" s="17"/>
    </row>
    <row r="481">
      <c r="A481" s="8">
        <v>1919.0</v>
      </c>
      <c r="B481" s="9">
        <v>12.0</v>
      </c>
      <c r="C481" s="15">
        <v>-134.4</v>
      </c>
      <c r="D481" s="18">
        <v>7290.0</v>
      </c>
      <c r="E481" s="11">
        <v>-134.4</v>
      </c>
      <c r="F481" s="17"/>
      <c r="G481" s="17"/>
      <c r="H481" s="17"/>
      <c r="I481" s="17"/>
      <c r="J481" s="17"/>
    </row>
    <row r="482">
      <c r="A482" s="8">
        <v>1920.0</v>
      </c>
      <c r="B482" s="3">
        <v>1.0</v>
      </c>
      <c r="C482" s="15">
        <v>-134.9</v>
      </c>
      <c r="D482" s="18">
        <v>7321.0</v>
      </c>
      <c r="E482" s="11">
        <v>-134.9</v>
      </c>
      <c r="F482" s="17"/>
      <c r="G482" s="17"/>
      <c r="H482" s="17"/>
      <c r="I482" s="17"/>
      <c r="J482" s="17"/>
    </row>
    <row r="483">
      <c r="A483" s="8">
        <v>1920.0</v>
      </c>
      <c r="B483" s="9">
        <v>2.0</v>
      </c>
      <c r="C483" s="15">
        <v>-136.9</v>
      </c>
      <c r="D483" s="18">
        <v>7351.0</v>
      </c>
      <c r="E483" s="11">
        <v>-136.9</v>
      </c>
      <c r="F483" s="17"/>
      <c r="G483" s="17"/>
      <c r="H483" s="17"/>
      <c r="I483" s="17"/>
      <c r="J483" s="17"/>
    </row>
    <row r="484">
      <c r="A484" s="8">
        <v>1920.0</v>
      </c>
      <c r="B484" s="9">
        <v>3.0</v>
      </c>
      <c r="C484" s="15">
        <v>-136.2</v>
      </c>
      <c r="D484" s="18">
        <v>7382.0</v>
      </c>
      <c r="E484" s="11">
        <v>-136.2</v>
      </c>
      <c r="F484" s="17"/>
      <c r="G484" s="17"/>
      <c r="H484" s="17"/>
      <c r="I484" s="17"/>
      <c r="J484" s="17"/>
    </row>
    <row r="485">
      <c r="A485" s="8">
        <v>1920.0</v>
      </c>
      <c r="B485" s="9">
        <v>4.0</v>
      </c>
      <c r="C485" s="15">
        <v>-132.1</v>
      </c>
      <c r="D485" s="18">
        <v>7412.0</v>
      </c>
      <c r="E485" s="11">
        <v>-132.1</v>
      </c>
      <c r="F485" s="17"/>
      <c r="G485" s="17"/>
      <c r="H485" s="17"/>
      <c r="I485" s="17"/>
      <c r="J485" s="17"/>
    </row>
    <row r="486">
      <c r="A486" s="8">
        <v>1920.0</v>
      </c>
      <c r="B486" s="9">
        <v>5.0</v>
      </c>
      <c r="C486" s="15">
        <v>-127.4</v>
      </c>
      <c r="D486" s="18">
        <v>7443.0</v>
      </c>
      <c r="E486" s="11">
        <v>-127.4</v>
      </c>
      <c r="F486" s="17"/>
      <c r="G486" s="17"/>
      <c r="H486" s="17"/>
      <c r="I486" s="17"/>
      <c r="J486" s="17"/>
    </row>
    <row r="487">
      <c r="A487" s="8">
        <v>1920.0</v>
      </c>
      <c r="B487" s="9">
        <v>6.0</v>
      </c>
      <c r="C487" s="15">
        <v>-123.6</v>
      </c>
      <c r="D487" s="18">
        <v>7473.0</v>
      </c>
      <c r="E487" s="11">
        <v>-123.6</v>
      </c>
      <c r="F487" s="17"/>
      <c r="G487" s="17"/>
      <c r="H487" s="17"/>
      <c r="I487" s="17"/>
      <c r="J487" s="17"/>
    </row>
    <row r="488">
      <c r="A488" s="8">
        <v>1920.0</v>
      </c>
      <c r="B488" s="9">
        <v>7.0</v>
      </c>
      <c r="C488" s="15">
        <v>-123.2</v>
      </c>
      <c r="D488" s="18">
        <v>7504.0</v>
      </c>
      <c r="E488" s="11">
        <v>-123.2</v>
      </c>
      <c r="F488" s="17"/>
      <c r="G488" s="17"/>
      <c r="H488" s="17"/>
      <c r="I488" s="17"/>
      <c r="J488" s="17"/>
    </row>
    <row r="489">
      <c r="A489" s="8">
        <v>1920.0</v>
      </c>
      <c r="B489" s="9">
        <v>8.0</v>
      </c>
      <c r="C489" s="15">
        <v>-126.0</v>
      </c>
      <c r="D489" s="18">
        <v>7534.0</v>
      </c>
      <c r="E489" s="11">
        <v>-126.0</v>
      </c>
      <c r="F489" s="17"/>
      <c r="G489" s="17"/>
      <c r="H489" s="17"/>
      <c r="I489" s="17"/>
      <c r="J489" s="17"/>
    </row>
    <row r="490">
      <c r="A490" s="8">
        <v>1920.0</v>
      </c>
      <c r="B490" s="9">
        <v>9.0</v>
      </c>
      <c r="C490" s="15">
        <v>-129.6</v>
      </c>
      <c r="D490" s="18">
        <v>7565.0</v>
      </c>
      <c r="E490" s="11">
        <v>-129.6</v>
      </c>
      <c r="F490" s="17"/>
      <c r="G490" s="17"/>
      <c r="H490" s="17"/>
      <c r="I490" s="17"/>
      <c r="J490" s="17"/>
    </row>
    <row r="491">
      <c r="A491" s="8">
        <v>1920.0</v>
      </c>
      <c r="B491" s="9">
        <v>10.0</v>
      </c>
      <c r="C491" s="15">
        <v>-130.8</v>
      </c>
      <c r="D491" s="18">
        <v>7595.0</v>
      </c>
      <c r="E491" s="11">
        <v>-130.8</v>
      </c>
      <c r="F491" s="17"/>
      <c r="G491" s="17"/>
      <c r="H491" s="17"/>
      <c r="I491" s="17"/>
      <c r="J491" s="17"/>
    </row>
    <row r="492">
      <c r="A492" s="8">
        <v>1920.0</v>
      </c>
      <c r="B492" s="9">
        <v>11.0</v>
      </c>
      <c r="C492" s="15">
        <v>-132.2</v>
      </c>
      <c r="D492" s="18">
        <v>7626.0</v>
      </c>
      <c r="E492" s="11">
        <v>-132.2</v>
      </c>
      <c r="F492" s="17"/>
      <c r="G492" s="17"/>
      <c r="H492" s="17"/>
      <c r="I492" s="17"/>
      <c r="J492" s="17"/>
    </row>
    <row r="493">
      <c r="A493" s="8">
        <v>1920.0</v>
      </c>
      <c r="B493" s="9">
        <v>12.0</v>
      </c>
      <c r="C493" s="15">
        <v>-130.1</v>
      </c>
      <c r="D493" s="18">
        <v>7656.0</v>
      </c>
      <c r="E493" s="11">
        <v>-130.1</v>
      </c>
      <c r="F493" s="17"/>
      <c r="G493" s="17"/>
      <c r="H493" s="17"/>
      <c r="I493" s="17"/>
      <c r="J493" s="17"/>
    </row>
    <row r="494">
      <c r="A494" s="8">
        <v>1921.0</v>
      </c>
      <c r="B494" s="3">
        <v>1.0</v>
      </c>
      <c r="C494" s="15">
        <v>-130.0</v>
      </c>
      <c r="D494" s="18">
        <v>7687.0</v>
      </c>
      <c r="E494" s="11">
        <v>-130.0</v>
      </c>
      <c r="F494" s="17"/>
      <c r="G494" s="17"/>
      <c r="H494" s="17"/>
      <c r="I494" s="17"/>
      <c r="J494" s="17"/>
    </row>
    <row r="495">
      <c r="A495" s="8">
        <v>1921.0</v>
      </c>
      <c r="B495" s="9">
        <v>2.0</v>
      </c>
      <c r="C495" s="15">
        <v>-126.9</v>
      </c>
      <c r="D495" s="18">
        <v>7717.0</v>
      </c>
      <c r="E495" s="11">
        <v>-126.9</v>
      </c>
      <c r="F495" s="17"/>
      <c r="G495" s="17"/>
      <c r="H495" s="17"/>
      <c r="I495" s="17"/>
      <c r="J495" s="17"/>
    </row>
    <row r="496">
      <c r="A496" s="8">
        <v>1921.0</v>
      </c>
      <c r="B496" s="9">
        <v>3.0</v>
      </c>
      <c r="C496" s="15">
        <v>-125.5</v>
      </c>
      <c r="D496" s="18">
        <v>7748.0</v>
      </c>
      <c r="E496" s="11">
        <v>-125.5</v>
      </c>
      <c r="F496" s="17"/>
      <c r="G496" s="17"/>
      <c r="H496" s="17"/>
      <c r="I496" s="17"/>
      <c r="J496" s="17"/>
    </row>
    <row r="497">
      <c r="A497" s="8">
        <v>1921.0</v>
      </c>
      <c r="B497" s="9">
        <v>4.0</v>
      </c>
      <c r="C497" s="15">
        <v>-124.1</v>
      </c>
      <c r="D497" s="18">
        <v>7778.0</v>
      </c>
      <c r="E497" s="11">
        <v>-124.1</v>
      </c>
      <c r="F497" s="17"/>
      <c r="G497" s="17"/>
      <c r="H497" s="17"/>
      <c r="I497" s="17"/>
      <c r="J497" s="17"/>
    </row>
    <row r="498">
      <c r="A498" s="8">
        <v>1921.0</v>
      </c>
      <c r="B498" s="9">
        <v>5.0</v>
      </c>
      <c r="C498" s="15">
        <v>-122.1</v>
      </c>
      <c r="D498" s="18">
        <v>7808.0</v>
      </c>
      <c r="E498" s="11">
        <v>-122.1</v>
      </c>
      <c r="F498" s="17"/>
      <c r="G498" s="17"/>
      <c r="H498" s="17"/>
      <c r="I498" s="17"/>
      <c r="J498" s="17"/>
    </row>
    <row r="499">
      <c r="A499" s="8">
        <v>1921.0</v>
      </c>
      <c r="B499" s="9">
        <v>6.0</v>
      </c>
      <c r="C499" s="15">
        <v>-123.5</v>
      </c>
      <c r="D499" s="18">
        <v>7839.0</v>
      </c>
      <c r="E499" s="11">
        <v>-123.5</v>
      </c>
      <c r="F499" s="17"/>
      <c r="G499" s="17"/>
      <c r="H499" s="17"/>
      <c r="I499" s="17"/>
      <c r="J499" s="17"/>
    </row>
    <row r="500">
      <c r="A500" s="8">
        <v>1921.0</v>
      </c>
      <c r="B500" s="9">
        <v>7.0</v>
      </c>
      <c r="C500" s="15">
        <v>-125.1</v>
      </c>
      <c r="D500" s="18">
        <v>7869.0</v>
      </c>
      <c r="E500" s="11">
        <v>-125.1</v>
      </c>
      <c r="F500" s="17"/>
      <c r="G500" s="17"/>
      <c r="H500" s="17"/>
      <c r="I500" s="17"/>
      <c r="J500" s="17"/>
    </row>
    <row r="501">
      <c r="A501" s="8">
        <v>1921.0</v>
      </c>
      <c r="B501" s="9">
        <v>8.0</v>
      </c>
      <c r="C501" s="15">
        <v>-131.3</v>
      </c>
      <c r="D501" s="18">
        <v>7900.0</v>
      </c>
      <c r="E501" s="11">
        <v>-131.3</v>
      </c>
      <c r="F501" s="17"/>
      <c r="G501" s="17"/>
      <c r="H501" s="17"/>
      <c r="I501" s="17"/>
      <c r="J501" s="17"/>
    </row>
    <row r="502">
      <c r="A502" s="8">
        <v>1921.0</v>
      </c>
      <c r="B502" s="9">
        <v>9.0</v>
      </c>
      <c r="C502" s="15">
        <v>-134.2</v>
      </c>
      <c r="D502" s="18">
        <v>7930.0</v>
      </c>
      <c r="E502" s="11">
        <v>-134.2</v>
      </c>
      <c r="F502" s="17"/>
      <c r="G502" s="17"/>
      <c r="H502" s="17"/>
      <c r="I502" s="17"/>
      <c r="J502" s="17"/>
    </row>
    <row r="503">
      <c r="A503" s="8">
        <v>1921.0</v>
      </c>
      <c r="B503" s="9">
        <v>10.0</v>
      </c>
      <c r="C503" s="15">
        <v>-133.1</v>
      </c>
      <c r="D503" s="18">
        <v>7960.0</v>
      </c>
      <c r="E503" s="11">
        <v>-133.1</v>
      </c>
      <c r="F503" s="17"/>
      <c r="G503" s="17"/>
      <c r="H503" s="17"/>
      <c r="I503" s="17"/>
      <c r="J503" s="17"/>
    </row>
    <row r="504">
      <c r="A504" s="8">
        <v>1921.0</v>
      </c>
      <c r="B504" s="9">
        <v>11.0</v>
      </c>
      <c r="C504" s="15">
        <v>-133.6</v>
      </c>
      <c r="D504" s="18">
        <v>7991.0</v>
      </c>
      <c r="E504" s="11">
        <v>-133.6</v>
      </c>
      <c r="F504" s="17"/>
      <c r="G504" s="17"/>
      <c r="H504" s="17"/>
      <c r="I504" s="17"/>
      <c r="J504" s="17"/>
    </row>
    <row r="505">
      <c r="A505" s="8">
        <v>1921.0</v>
      </c>
      <c r="B505" s="9">
        <v>12.0</v>
      </c>
      <c r="C505" s="15">
        <v>-129.4</v>
      </c>
      <c r="D505" s="18">
        <v>8021.0</v>
      </c>
      <c r="E505" s="11">
        <v>-129.4</v>
      </c>
      <c r="F505" s="17"/>
      <c r="G505" s="17"/>
      <c r="H505" s="17"/>
      <c r="I505" s="17"/>
      <c r="J505" s="17"/>
    </row>
    <row r="506">
      <c r="A506" s="8">
        <v>1922.0</v>
      </c>
      <c r="B506" s="3">
        <v>1.0</v>
      </c>
      <c r="C506" s="15">
        <v>-131.0</v>
      </c>
      <c r="D506" s="18">
        <v>8052.0</v>
      </c>
      <c r="E506" s="11">
        <v>-131.0</v>
      </c>
      <c r="F506" s="17"/>
      <c r="G506" s="17"/>
      <c r="H506" s="17"/>
      <c r="I506" s="17"/>
      <c r="J506" s="17"/>
    </row>
    <row r="507">
      <c r="A507" s="8">
        <v>1922.0</v>
      </c>
      <c r="B507" s="9">
        <v>2.0</v>
      </c>
      <c r="C507" s="15">
        <v>-126.7</v>
      </c>
      <c r="D507" s="18">
        <v>8082.0</v>
      </c>
      <c r="E507" s="11">
        <v>-126.7</v>
      </c>
      <c r="F507" s="17"/>
      <c r="G507" s="17"/>
      <c r="H507" s="17"/>
      <c r="I507" s="17"/>
      <c r="J507" s="17"/>
    </row>
    <row r="508">
      <c r="A508" s="8">
        <v>1922.0</v>
      </c>
      <c r="B508" s="9">
        <v>3.0</v>
      </c>
      <c r="C508" s="15">
        <v>-128.0</v>
      </c>
      <c r="D508" s="18">
        <v>8113.0</v>
      </c>
      <c r="E508" s="11">
        <v>-128.0</v>
      </c>
      <c r="F508" s="17"/>
      <c r="G508" s="17"/>
      <c r="H508" s="17"/>
      <c r="I508" s="17"/>
      <c r="J508" s="17"/>
    </row>
    <row r="509">
      <c r="A509" s="8">
        <v>1922.0</v>
      </c>
      <c r="B509" s="9">
        <v>4.0</v>
      </c>
      <c r="C509" s="15">
        <v>-127.0</v>
      </c>
      <c r="D509" s="18">
        <v>8143.0</v>
      </c>
      <c r="E509" s="11">
        <v>-127.0</v>
      </c>
      <c r="F509" s="17"/>
      <c r="G509" s="17"/>
      <c r="H509" s="17"/>
      <c r="I509" s="17"/>
      <c r="J509" s="17"/>
    </row>
    <row r="510">
      <c r="A510" s="8">
        <v>1922.0</v>
      </c>
      <c r="B510" s="9">
        <v>5.0</v>
      </c>
      <c r="C510" s="15">
        <v>-125.9</v>
      </c>
      <c r="D510" s="18">
        <v>8173.0</v>
      </c>
      <c r="E510" s="11">
        <v>-125.9</v>
      </c>
      <c r="F510" s="17"/>
      <c r="G510" s="17"/>
      <c r="H510" s="17"/>
      <c r="I510" s="17"/>
      <c r="J510" s="17"/>
    </row>
    <row r="511">
      <c r="A511" s="8">
        <v>1922.0</v>
      </c>
      <c r="B511" s="9">
        <v>6.0</v>
      </c>
      <c r="C511" s="15">
        <v>-126.2</v>
      </c>
      <c r="D511" s="18">
        <v>8204.0</v>
      </c>
      <c r="E511" s="11">
        <v>-126.2</v>
      </c>
      <c r="F511" s="17"/>
      <c r="G511" s="17"/>
      <c r="H511" s="17"/>
      <c r="I511" s="17"/>
      <c r="J511" s="17"/>
    </row>
    <row r="512">
      <c r="A512" s="8">
        <v>1922.0</v>
      </c>
      <c r="B512" s="9">
        <v>7.0</v>
      </c>
      <c r="C512" s="15">
        <v>-131.3</v>
      </c>
      <c r="D512" s="18">
        <v>8234.0</v>
      </c>
      <c r="E512" s="11">
        <v>-131.3</v>
      </c>
      <c r="F512" s="17"/>
      <c r="G512" s="17"/>
      <c r="H512" s="17"/>
      <c r="I512" s="17"/>
      <c r="J512" s="17"/>
    </row>
    <row r="513">
      <c r="A513" s="8">
        <v>1922.0</v>
      </c>
      <c r="B513" s="9">
        <v>8.0</v>
      </c>
      <c r="C513" s="15">
        <v>-134.7</v>
      </c>
      <c r="D513" s="18">
        <v>8265.0</v>
      </c>
      <c r="E513" s="11">
        <v>-134.7</v>
      </c>
      <c r="F513" s="17"/>
      <c r="G513" s="17"/>
      <c r="H513" s="17"/>
      <c r="I513" s="17"/>
      <c r="J513" s="17"/>
    </row>
    <row r="514">
      <c r="A514" s="8">
        <v>1922.0</v>
      </c>
      <c r="B514" s="9">
        <v>9.0</v>
      </c>
      <c r="C514" s="15">
        <v>-136.4</v>
      </c>
      <c r="D514" s="18">
        <v>8295.0</v>
      </c>
      <c r="E514" s="11">
        <v>-136.4</v>
      </c>
      <c r="F514" s="17"/>
      <c r="G514" s="17"/>
      <c r="H514" s="17"/>
      <c r="I514" s="17"/>
      <c r="J514" s="17"/>
    </row>
    <row r="515">
      <c r="A515" s="8">
        <v>1922.0</v>
      </c>
      <c r="B515" s="9">
        <v>10.0</v>
      </c>
      <c r="C515" s="15">
        <v>-132.5</v>
      </c>
      <c r="D515" s="18">
        <v>8325.0</v>
      </c>
      <c r="E515" s="11">
        <v>-132.5</v>
      </c>
      <c r="F515" s="17"/>
      <c r="G515" s="17"/>
      <c r="H515" s="17"/>
      <c r="I515" s="17"/>
      <c r="J515" s="17"/>
    </row>
    <row r="516">
      <c r="A516" s="8">
        <v>1922.0</v>
      </c>
      <c r="B516" s="9">
        <v>11.0</v>
      </c>
      <c r="C516" s="15">
        <v>-126.6</v>
      </c>
      <c r="D516" s="18">
        <v>8356.0</v>
      </c>
      <c r="E516" s="11">
        <v>-126.6</v>
      </c>
      <c r="F516" s="17"/>
      <c r="G516" s="17"/>
      <c r="H516" s="17"/>
      <c r="I516" s="17"/>
      <c r="J516" s="17"/>
    </row>
    <row r="517">
      <c r="A517" s="8">
        <v>1922.0</v>
      </c>
      <c r="B517" s="9">
        <v>12.0</v>
      </c>
      <c r="C517" s="15">
        <v>-123.2</v>
      </c>
      <c r="D517" s="18">
        <v>8386.0</v>
      </c>
      <c r="E517" s="11">
        <v>-123.2</v>
      </c>
      <c r="F517" s="17"/>
      <c r="G517" s="17"/>
      <c r="H517" s="17"/>
      <c r="I517" s="17"/>
      <c r="J517" s="17"/>
    </row>
    <row r="518">
      <c r="A518" s="8">
        <v>1923.0</v>
      </c>
      <c r="B518" s="3">
        <v>1.0</v>
      </c>
      <c r="C518" s="15">
        <v>-124.6</v>
      </c>
      <c r="D518" s="18">
        <v>8417.0</v>
      </c>
      <c r="E518" s="11">
        <v>-124.6</v>
      </c>
      <c r="F518" s="17"/>
      <c r="G518" s="17"/>
      <c r="H518" s="17"/>
      <c r="I518" s="17"/>
      <c r="J518" s="17"/>
    </row>
    <row r="519">
      <c r="A519" s="8">
        <v>1923.0</v>
      </c>
      <c r="B519" s="9">
        <v>2.0</v>
      </c>
      <c r="C519" s="15">
        <v>-129.2</v>
      </c>
      <c r="D519" s="18">
        <v>8447.0</v>
      </c>
      <c r="E519" s="11">
        <v>-129.2</v>
      </c>
      <c r="F519" s="17"/>
      <c r="G519" s="17"/>
      <c r="H519" s="17"/>
      <c r="I519" s="17"/>
      <c r="J519" s="17"/>
    </row>
    <row r="520">
      <c r="A520" s="8">
        <v>1923.0</v>
      </c>
      <c r="B520" s="9">
        <v>3.0</v>
      </c>
      <c r="C520" s="15">
        <v>-127.9</v>
      </c>
      <c r="D520" s="18">
        <v>8478.0</v>
      </c>
      <c r="E520" s="11">
        <v>-127.9</v>
      </c>
      <c r="F520" s="17"/>
      <c r="G520" s="17"/>
      <c r="H520" s="17"/>
      <c r="I520" s="17"/>
      <c r="J520" s="17"/>
    </row>
    <row r="521">
      <c r="A521" s="8">
        <v>1923.0</v>
      </c>
      <c r="B521" s="9">
        <v>4.0</v>
      </c>
      <c r="C521" s="15">
        <v>-123.6</v>
      </c>
      <c r="D521" s="18">
        <v>8508.0</v>
      </c>
      <c r="E521" s="11">
        <v>-123.6</v>
      </c>
      <c r="F521" s="17"/>
      <c r="G521" s="17"/>
      <c r="H521" s="17"/>
      <c r="I521" s="17"/>
      <c r="J521" s="17"/>
    </row>
    <row r="522">
      <c r="A522" s="8">
        <v>1923.0</v>
      </c>
      <c r="B522" s="9">
        <v>5.0</v>
      </c>
      <c r="C522" s="15">
        <v>-119.3</v>
      </c>
      <c r="D522" s="18">
        <v>8538.0</v>
      </c>
      <c r="E522" s="11">
        <v>-119.3</v>
      </c>
      <c r="F522" s="17"/>
      <c r="G522" s="17"/>
      <c r="H522" s="17"/>
      <c r="I522" s="17"/>
      <c r="J522" s="17"/>
    </row>
    <row r="523">
      <c r="A523" s="8">
        <v>1923.0</v>
      </c>
      <c r="B523" s="9">
        <v>6.0</v>
      </c>
      <c r="C523" s="15">
        <v>-121.9</v>
      </c>
      <c r="D523" s="18">
        <v>8569.0</v>
      </c>
      <c r="E523" s="11">
        <v>-121.9</v>
      </c>
      <c r="F523" s="17"/>
      <c r="G523" s="17"/>
      <c r="H523" s="17"/>
      <c r="I523" s="17"/>
      <c r="J523" s="17"/>
    </row>
    <row r="524">
      <c r="A524" s="8">
        <v>1923.0</v>
      </c>
      <c r="B524" s="9">
        <v>7.0</v>
      </c>
      <c r="C524" s="15">
        <v>-127.5</v>
      </c>
      <c r="D524" s="18">
        <v>8599.0</v>
      </c>
      <c r="E524" s="11">
        <v>-127.5</v>
      </c>
      <c r="F524" s="17"/>
      <c r="G524" s="17"/>
      <c r="H524" s="17"/>
      <c r="I524" s="17"/>
      <c r="J524" s="17"/>
    </row>
    <row r="525">
      <c r="A525" s="8">
        <v>1923.0</v>
      </c>
      <c r="B525" s="9">
        <v>8.0</v>
      </c>
      <c r="C525" s="15">
        <v>-130.5</v>
      </c>
      <c r="D525" s="18">
        <v>8630.0</v>
      </c>
      <c r="E525" s="11">
        <v>-130.5</v>
      </c>
      <c r="F525" s="17"/>
      <c r="G525" s="17"/>
      <c r="H525" s="17"/>
      <c r="I525" s="17"/>
      <c r="J525" s="17"/>
    </row>
    <row r="526">
      <c r="A526" s="8">
        <v>1923.0</v>
      </c>
      <c r="B526" s="9">
        <v>9.0</v>
      </c>
      <c r="C526" s="15">
        <v>-130.5</v>
      </c>
      <c r="D526" s="18">
        <v>8660.0</v>
      </c>
      <c r="E526" s="11">
        <v>-130.5</v>
      </c>
      <c r="F526" s="17"/>
      <c r="G526" s="17"/>
      <c r="H526" s="17"/>
      <c r="I526" s="17"/>
      <c r="J526" s="17"/>
    </row>
    <row r="527">
      <c r="A527" s="8">
        <v>1923.0</v>
      </c>
      <c r="B527" s="9">
        <v>10.0</v>
      </c>
      <c r="C527" s="15">
        <v>-129.7</v>
      </c>
      <c r="D527" s="18">
        <v>8690.0</v>
      </c>
      <c r="E527" s="11">
        <v>-129.7</v>
      </c>
      <c r="F527" s="17"/>
      <c r="G527" s="17"/>
      <c r="H527" s="17"/>
      <c r="I527" s="17"/>
      <c r="J527" s="17"/>
    </row>
    <row r="528">
      <c r="A528" s="8">
        <v>1923.0</v>
      </c>
      <c r="B528" s="9">
        <v>11.0</v>
      </c>
      <c r="C528" s="15">
        <v>-133.9</v>
      </c>
      <c r="D528" s="18">
        <v>8721.0</v>
      </c>
      <c r="E528" s="11">
        <v>-133.9</v>
      </c>
      <c r="F528" s="17"/>
      <c r="G528" s="17"/>
      <c r="H528" s="17"/>
      <c r="I528" s="17"/>
      <c r="J528" s="17"/>
    </row>
    <row r="529">
      <c r="A529" s="8">
        <v>1923.0</v>
      </c>
      <c r="B529" s="9">
        <v>12.0</v>
      </c>
      <c r="C529" s="15">
        <v>-136.7</v>
      </c>
      <c r="D529" s="18">
        <v>8751.0</v>
      </c>
      <c r="E529" s="11">
        <v>-136.7</v>
      </c>
      <c r="F529" s="17"/>
      <c r="G529" s="17"/>
      <c r="H529" s="17"/>
      <c r="I529" s="17"/>
      <c r="J529" s="17"/>
    </row>
    <row r="530">
      <c r="A530" s="8">
        <v>1924.0</v>
      </c>
      <c r="B530" s="3">
        <v>1.0</v>
      </c>
      <c r="C530" s="15">
        <v>-138.0</v>
      </c>
      <c r="D530" s="18">
        <v>8782.0</v>
      </c>
      <c r="E530" s="11">
        <v>-138.0</v>
      </c>
      <c r="F530" s="17"/>
      <c r="G530" s="17"/>
      <c r="H530" s="17"/>
      <c r="I530" s="17"/>
      <c r="J530" s="17"/>
    </row>
    <row r="531">
      <c r="A531" s="8">
        <v>1924.0</v>
      </c>
      <c r="B531" s="9">
        <v>2.0</v>
      </c>
      <c r="C531" s="15">
        <v>-132.7</v>
      </c>
      <c r="D531" s="18">
        <v>8812.0</v>
      </c>
      <c r="E531" s="11">
        <v>-132.7</v>
      </c>
      <c r="F531" s="17"/>
      <c r="G531" s="17"/>
      <c r="H531" s="17"/>
      <c r="I531" s="17"/>
      <c r="J531" s="17"/>
    </row>
    <row r="532">
      <c r="A532" s="8">
        <v>1924.0</v>
      </c>
      <c r="B532" s="9">
        <v>3.0</v>
      </c>
      <c r="C532" s="15">
        <v>-133.4</v>
      </c>
      <c r="D532" s="18">
        <v>8843.0</v>
      </c>
      <c r="E532" s="11">
        <v>-133.4</v>
      </c>
      <c r="F532" s="17"/>
      <c r="G532" s="17"/>
      <c r="H532" s="17"/>
      <c r="I532" s="17"/>
      <c r="J532" s="17"/>
    </row>
    <row r="533">
      <c r="A533" s="8">
        <v>1924.0</v>
      </c>
      <c r="B533" s="9">
        <v>4.0</v>
      </c>
      <c r="C533" s="15">
        <v>-131.8</v>
      </c>
      <c r="D533" s="18">
        <v>8873.0</v>
      </c>
      <c r="E533" s="11">
        <v>-131.8</v>
      </c>
      <c r="F533" s="17"/>
      <c r="G533" s="17"/>
      <c r="H533" s="17"/>
      <c r="I533" s="17"/>
      <c r="J533" s="17"/>
    </row>
    <row r="534">
      <c r="A534" s="8">
        <v>1924.0</v>
      </c>
      <c r="B534" s="9">
        <v>5.0</v>
      </c>
      <c r="C534" s="15">
        <v>-135.2</v>
      </c>
      <c r="D534" s="18">
        <v>8904.0</v>
      </c>
      <c r="E534" s="11">
        <v>-135.2</v>
      </c>
      <c r="F534" s="17"/>
      <c r="G534" s="17"/>
      <c r="H534" s="17"/>
      <c r="I534" s="17"/>
      <c r="J534" s="17"/>
    </row>
    <row r="535">
      <c r="A535" s="8">
        <v>1924.0</v>
      </c>
      <c r="B535" s="9">
        <v>6.0</v>
      </c>
      <c r="C535" s="15">
        <v>-135.3</v>
      </c>
      <c r="D535" s="18">
        <v>8934.0</v>
      </c>
      <c r="E535" s="11">
        <v>-135.3</v>
      </c>
      <c r="F535" s="17"/>
      <c r="G535" s="17"/>
      <c r="H535" s="17"/>
      <c r="I535" s="17"/>
      <c r="J535" s="17"/>
    </row>
    <row r="536">
      <c r="A536" s="8">
        <v>1924.0</v>
      </c>
      <c r="B536" s="9">
        <v>7.0</v>
      </c>
      <c r="C536" s="15">
        <v>-136.8</v>
      </c>
      <c r="D536" s="18">
        <v>8965.0</v>
      </c>
      <c r="E536" s="11">
        <v>-136.8</v>
      </c>
      <c r="F536" s="17"/>
      <c r="G536" s="17"/>
      <c r="H536" s="17"/>
      <c r="I536" s="17"/>
      <c r="J536" s="17"/>
    </row>
    <row r="537">
      <c r="A537" s="8">
        <v>1924.0</v>
      </c>
      <c r="B537" s="9">
        <v>8.0</v>
      </c>
      <c r="C537" s="15">
        <v>-136.1</v>
      </c>
      <c r="D537" s="18">
        <v>8995.0</v>
      </c>
      <c r="E537" s="11">
        <v>-136.1</v>
      </c>
      <c r="F537" s="17"/>
      <c r="G537" s="17"/>
      <c r="H537" s="17"/>
      <c r="I537" s="17"/>
      <c r="J537" s="17"/>
    </row>
    <row r="538">
      <c r="A538" s="8">
        <v>1924.0</v>
      </c>
      <c r="B538" s="9">
        <v>9.0</v>
      </c>
      <c r="C538" s="15">
        <v>-135.6</v>
      </c>
      <c r="D538" s="18">
        <v>9026.0</v>
      </c>
      <c r="E538" s="11">
        <v>-135.6</v>
      </c>
      <c r="F538" s="17"/>
      <c r="G538" s="17"/>
      <c r="H538" s="17"/>
      <c r="I538" s="17"/>
      <c r="J538" s="17"/>
    </row>
    <row r="539">
      <c r="A539" s="8">
        <v>1924.0</v>
      </c>
      <c r="B539" s="9">
        <v>10.0</v>
      </c>
      <c r="C539" s="15">
        <v>-135.7</v>
      </c>
      <c r="D539" s="18">
        <v>9056.0</v>
      </c>
      <c r="E539" s="11">
        <v>-135.7</v>
      </c>
      <c r="F539" s="17"/>
      <c r="G539" s="17"/>
      <c r="H539" s="17"/>
      <c r="I539" s="17"/>
      <c r="J539" s="17"/>
    </row>
    <row r="540">
      <c r="A540" s="8">
        <v>1924.0</v>
      </c>
      <c r="B540" s="9">
        <v>11.0</v>
      </c>
      <c r="C540" s="15">
        <v>-137.0</v>
      </c>
      <c r="D540" s="18">
        <v>9087.0</v>
      </c>
      <c r="E540" s="11">
        <v>-137.0</v>
      </c>
      <c r="F540" s="17"/>
      <c r="G540" s="17"/>
      <c r="H540" s="17"/>
      <c r="I540" s="17"/>
      <c r="J540" s="17"/>
    </row>
    <row r="541">
      <c r="A541" s="8">
        <v>1924.0</v>
      </c>
      <c r="B541" s="9">
        <v>12.0</v>
      </c>
      <c r="C541" s="15">
        <v>-135.2</v>
      </c>
      <c r="D541" s="18">
        <v>9117.0</v>
      </c>
      <c r="E541" s="11">
        <v>-135.2</v>
      </c>
      <c r="F541" s="17"/>
      <c r="G541" s="17"/>
      <c r="H541" s="17"/>
      <c r="I541" s="17"/>
      <c r="J541" s="17"/>
    </row>
    <row r="542">
      <c r="A542" s="8">
        <v>1925.0</v>
      </c>
      <c r="B542" s="3">
        <v>1.0</v>
      </c>
      <c r="C542" s="15">
        <v>-132.3</v>
      </c>
      <c r="D542" s="18">
        <v>9148.0</v>
      </c>
      <c r="E542" s="11">
        <v>-132.3</v>
      </c>
      <c r="F542" s="17"/>
      <c r="G542" s="17"/>
      <c r="H542" s="17"/>
      <c r="I542" s="17"/>
      <c r="J542" s="17"/>
    </row>
    <row r="543">
      <c r="A543" s="8">
        <v>1925.0</v>
      </c>
      <c r="B543" s="9">
        <v>2.0</v>
      </c>
      <c r="C543" s="15">
        <v>-130.6</v>
      </c>
      <c r="D543" s="18">
        <v>9178.0</v>
      </c>
      <c r="E543" s="11">
        <v>-130.6</v>
      </c>
      <c r="F543" s="17"/>
      <c r="G543" s="17"/>
      <c r="H543" s="17"/>
      <c r="I543" s="17"/>
      <c r="J543" s="17"/>
    </row>
    <row r="544">
      <c r="A544" s="8">
        <v>1925.0</v>
      </c>
      <c r="B544" s="9">
        <v>3.0</v>
      </c>
      <c r="C544" s="15">
        <v>-132.5</v>
      </c>
      <c r="D544" s="18">
        <v>9209.0</v>
      </c>
      <c r="E544" s="11">
        <v>-132.5</v>
      </c>
      <c r="F544" s="17"/>
      <c r="G544" s="17"/>
      <c r="H544" s="17"/>
      <c r="I544" s="17"/>
      <c r="J544" s="17"/>
    </row>
    <row r="545">
      <c r="A545" s="8">
        <v>1925.0</v>
      </c>
      <c r="B545" s="9">
        <v>4.0</v>
      </c>
      <c r="C545" s="15">
        <v>-135.3</v>
      </c>
      <c r="D545" s="18">
        <v>9239.0</v>
      </c>
      <c r="E545" s="11">
        <v>-135.3</v>
      </c>
      <c r="F545" s="17"/>
      <c r="G545" s="17"/>
      <c r="H545" s="17"/>
      <c r="I545" s="17"/>
      <c r="J545" s="17"/>
    </row>
    <row r="546">
      <c r="A546" s="8">
        <v>1925.0</v>
      </c>
      <c r="B546" s="9">
        <v>5.0</v>
      </c>
      <c r="C546" s="15">
        <v>-134.8</v>
      </c>
      <c r="D546" s="18">
        <v>9269.0</v>
      </c>
      <c r="E546" s="11">
        <v>-134.8</v>
      </c>
      <c r="F546" s="17"/>
      <c r="G546" s="17"/>
      <c r="H546" s="17"/>
      <c r="I546" s="17"/>
      <c r="J546" s="17"/>
    </row>
    <row r="547">
      <c r="A547" s="8">
        <v>1925.0</v>
      </c>
      <c r="B547" s="9">
        <v>6.0</v>
      </c>
      <c r="C547" s="15">
        <v>-135.0</v>
      </c>
      <c r="D547" s="18">
        <v>9300.0</v>
      </c>
      <c r="E547" s="11">
        <v>-135.0</v>
      </c>
      <c r="F547" s="17"/>
      <c r="G547" s="17"/>
      <c r="H547" s="17"/>
      <c r="I547" s="17"/>
      <c r="J547" s="17"/>
    </row>
    <row r="548">
      <c r="A548" s="8">
        <v>1925.0</v>
      </c>
      <c r="B548" s="9">
        <v>7.0</v>
      </c>
      <c r="C548" s="15">
        <v>-135.3</v>
      </c>
      <c r="D548" s="18">
        <v>9330.0</v>
      </c>
      <c r="E548" s="11">
        <v>-135.3</v>
      </c>
      <c r="F548" s="17"/>
      <c r="G548" s="17"/>
      <c r="H548" s="17"/>
      <c r="I548" s="17"/>
      <c r="J548" s="17"/>
    </row>
    <row r="549">
      <c r="A549" s="8">
        <v>1925.0</v>
      </c>
      <c r="B549" s="9">
        <v>8.0</v>
      </c>
      <c r="C549" s="15">
        <v>-136.3</v>
      </c>
      <c r="D549" s="18">
        <v>9361.0</v>
      </c>
      <c r="E549" s="11">
        <v>-136.3</v>
      </c>
      <c r="F549" s="17"/>
      <c r="G549" s="17"/>
      <c r="H549" s="17"/>
      <c r="I549" s="17"/>
      <c r="J549" s="17"/>
    </row>
    <row r="550">
      <c r="A550" s="8">
        <v>1925.0</v>
      </c>
      <c r="B550" s="9">
        <v>9.0</v>
      </c>
      <c r="C550" s="15">
        <v>-135.0</v>
      </c>
      <c r="D550" s="18">
        <v>9391.0</v>
      </c>
      <c r="E550" s="11">
        <v>-135.0</v>
      </c>
      <c r="F550" s="17"/>
      <c r="G550" s="17"/>
      <c r="H550" s="17"/>
      <c r="I550" s="17"/>
      <c r="J550" s="17"/>
    </row>
    <row r="551">
      <c r="A551" s="8">
        <v>1925.0</v>
      </c>
      <c r="B551" s="9">
        <v>10.0</v>
      </c>
      <c r="C551" s="15">
        <v>-132.9</v>
      </c>
      <c r="D551" s="18">
        <v>9421.0</v>
      </c>
      <c r="E551" s="11">
        <v>-132.9</v>
      </c>
      <c r="F551" s="17"/>
      <c r="G551" s="17"/>
      <c r="H551" s="17"/>
      <c r="I551" s="17"/>
      <c r="J551" s="17"/>
    </row>
    <row r="552">
      <c r="A552" s="8">
        <v>1925.0</v>
      </c>
      <c r="B552" s="9">
        <v>11.0</v>
      </c>
      <c r="C552" s="15">
        <v>-130.9</v>
      </c>
      <c r="D552" s="18">
        <v>9452.0</v>
      </c>
      <c r="E552" s="11">
        <v>-130.9</v>
      </c>
      <c r="F552" s="17"/>
      <c r="G552" s="17"/>
      <c r="H552" s="17"/>
      <c r="I552" s="17"/>
      <c r="J552" s="17"/>
    </row>
    <row r="553">
      <c r="A553" s="8">
        <v>1925.0</v>
      </c>
      <c r="B553" s="9">
        <v>12.0</v>
      </c>
      <c r="C553" s="15">
        <v>-127.4</v>
      </c>
      <c r="D553" s="18">
        <v>9482.0</v>
      </c>
      <c r="E553" s="11">
        <v>-127.4</v>
      </c>
      <c r="F553" s="17"/>
      <c r="G553" s="17"/>
      <c r="H553" s="17"/>
      <c r="I553" s="17"/>
      <c r="J553" s="17"/>
    </row>
    <row r="554">
      <c r="A554" s="8">
        <v>1926.0</v>
      </c>
      <c r="B554" s="3">
        <v>1.0</v>
      </c>
      <c r="C554" s="15">
        <v>-131.3</v>
      </c>
      <c r="D554" s="18">
        <v>9513.0</v>
      </c>
      <c r="E554" s="11">
        <v>-131.3</v>
      </c>
      <c r="F554" s="17"/>
      <c r="G554" s="17"/>
      <c r="H554" s="17"/>
      <c r="I554" s="17"/>
      <c r="J554" s="17"/>
    </row>
    <row r="555">
      <c r="A555" s="8">
        <v>1926.0</v>
      </c>
      <c r="B555" s="9">
        <v>2.0</v>
      </c>
      <c r="C555" s="15">
        <v>-132.2</v>
      </c>
      <c r="D555" s="18">
        <v>9543.0</v>
      </c>
      <c r="E555" s="11">
        <v>-132.2</v>
      </c>
      <c r="F555" s="17"/>
      <c r="G555" s="17"/>
      <c r="H555" s="17"/>
      <c r="I555" s="17"/>
      <c r="J555" s="17"/>
    </row>
    <row r="556">
      <c r="A556" s="8">
        <v>1926.0</v>
      </c>
      <c r="B556" s="9">
        <v>3.0</v>
      </c>
      <c r="C556" s="15">
        <v>-135.4</v>
      </c>
      <c r="D556" s="18">
        <v>9574.0</v>
      </c>
      <c r="E556" s="11">
        <v>-135.4</v>
      </c>
      <c r="F556" s="17"/>
      <c r="G556" s="17"/>
      <c r="H556" s="17"/>
      <c r="I556" s="17"/>
      <c r="J556" s="17"/>
    </row>
    <row r="557">
      <c r="A557" s="8">
        <v>1926.0</v>
      </c>
      <c r="B557" s="9">
        <v>4.0</v>
      </c>
      <c r="C557" s="15">
        <v>-132.3</v>
      </c>
      <c r="D557" s="18">
        <v>9604.0</v>
      </c>
      <c r="E557" s="11">
        <v>-132.3</v>
      </c>
      <c r="F557" s="17"/>
      <c r="G557" s="17"/>
      <c r="H557" s="17"/>
      <c r="I557" s="17"/>
      <c r="J557" s="17"/>
    </row>
    <row r="558">
      <c r="A558" s="8">
        <v>1926.0</v>
      </c>
      <c r="B558" s="9">
        <v>5.0</v>
      </c>
      <c r="C558" s="15">
        <v>-130.3</v>
      </c>
      <c r="D558" s="18">
        <v>9634.0</v>
      </c>
      <c r="E558" s="11">
        <v>-130.3</v>
      </c>
      <c r="F558" s="17"/>
      <c r="G558" s="17"/>
      <c r="H558" s="17"/>
      <c r="I558" s="17"/>
      <c r="J558" s="17"/>
    </row>
    <row r="559">
      <c r="A559" s="8">
        <v>1926.0</v>
      </c>
      <c r="B559" s="9">
        <v>6.0</v>
      </c>
      <c r="C559" s="15">
        <v>-127.7</v>
      </c>
      <c r="D559" s="18">
        <v>9665.0</v>
      </c>
      <c r="E559" s="11">
        <v>-127.7</v>
      </c>
      <c r="F559" s="17"/>
      <c r="G559" s="17"/>
      <c r="H559" s="17"/>
      <c r="I559" s="17"/>
      <c r="J559" s="17"/>
    </row>
    <row r="560">
      <c r="A560" s="8">
        <v>1926.0</v>
      </c>
      <c r="B560" s="9">
        <v>7.0</v>
      </c>
      <c r="C560" s="15">
        <v>-124.5</v>
      </c>
      <c r="D560" s="18">
        <v>9695.0</v>
      </c>
      <c r="E560" s="11">
        <v>-124.5</v>
      </c>
      <c r="F560" s="17"/>
      <c r="G560" s="17"/>
      <c r="H560" s="17"/>
      <c r="I560" s="17"/>
      <c r="J560" s="17"/>
    </row>
    <row r="561">
      <c r="A561" s="8">
        <v>1926.0</v>
      </c>
      <c r="B561" s="9">
        <v>8.0</v>
      </c>
      <c r="C561" s="15">
        <v>-117.9</v>
      </c>
      <c r="D561" s="18">
        <v>9726.0</v>
      </c>
      <c r="E561" s="11">
        <v>-117.9</v>
      </c>
      <c r="F561" s="17"/>
      <c r="G561" s="17"/>
      <c r="H561" s="17"/>
      <c r="I561" s="17"/>
      <c r="J561" s="17"/>
    </row>
    <row r="562">
      <c r="A562" s="8">
        <v>1926.0</v>
      </c>
      <c r="B562" s="9">
        <v>9.0</v>
      </c>
      <c r="C562" s="15">
        <v>-117.2</v>
      </c>
      <c r="D562" s="18">
        <v>9756.0</v>
      </c>
      <c r="E562" s="11">
        <v>-117.2</v>
      </c>
      <c r="F562" s="17"/>
      <c r="G562" s="17"/>
      <c r="H562" s="17"/>
      <c r="I562" s="17"/>
      <c r="J562" s="17"/>
    </row>
    <row r="563">
      <c r="A563" s="8">
        <v>1926.0</v>
      </c>
      <c r="B563" s="9">
        <v>10.0</v>
      </c>
      <c r="C563" s="15">
        <v>-116.3</v>
      </c>
      <c r="D563" s="18">
        <v>9786.0</v>
      </c>
      <c r="E563" s="11">
        <v>-116.3</v>
      </c>
      <c r="F563" s="17"/>
      <c r="G563" s="17"/>
      <c r="H563" s="17"/>
      <c r="I563" s="17"/>
      <c r="J563" s="17"/>
    </row>
    <row r="564">
      <c r="A564" s="8">
        <v>1926.0</v>
      </c>
      <c r="B564" s="9">
        <v>11.0</v>
      </c>
      <c r="C564" s="15">
        <v>-125.8</v>
      </c>
      <c r="D564" s="18">
        <v>9817.0</v>
      </c>
      <c r="E564" s="11">
        <v>-125.8</v>
      </c>
      <c r="F564" s="17"/>
      <c r="G564" s="17"/>
      <c r="H564" s="17"/>
      <c r="I564" s="17"/>
      <c r="J564" s="17"/>
    </row>
    <row r="565">
      <c r="A565" s="8">
        <v>1926.0</v>
      </c>
      <c r="B565" s="9">
        <v>12.0</v>
      </c>
      <c r="C565" s="15">
        <v>-129.4</v>
      </c>
      <c r="D565" s="18">
        <v>9847.0</v>
      </c>
      <c r="E565" s="11">
        <v>-129.4</v>
      </c>
      <c r="F565" s="17"/>
      <c r="G565" s="17"/>
      <c r="H565" s="17"/>
      <c r="I565" s="17"/>
      <c r="J565" s="17"/>
    </row>
    <row r="566">
      <c r="A566" s="8">
        <v>1927.0</v>
      </c>
      <c r="B566" s="3">
        <v>1.0</v>
      </c>
      <c r="C566" s="15">
        <v>-133.4</v>
      </c>
      <c r="D566" s="18">
        <v>9878.0</v>
      </c>
      <c r="E566" s="11">
        <v>-133.4</v>
      </c>
      <c r="F566" s="17"/>
      <c r="G566" s="17"/>
      <c r="H566" s="17"/>
      <c r="I566" s="17"/>
      <c r="J566" s="17"/>
    </row>
    <row r="567">
      <c r="A567" s="8">
        <v>1927.0</v>
      </c>
      <c r="B567" s="9">
        <v>2.0</v>
      </c>
      <c r="C567" s="15">
        <v>-129.1</v>
      </c>
      <c r="D567" s="18">
        <v>9908.0</v>
      </c>
      <c r="E567" s="11">
        <v>-129.1</v>
      </c>
      <c r="F567" s="17"/>
      <c r="G567" s="17"/>
      <c r="H567" s="17"/>
      <c r="I567" s="17"/>
      <c r="J567" s="17"/>
    </row>
    <row r="568">
      <c r="A568" s="8">
        <v>1927.0</v>
      </c>
      <c r="B568" s="9">
        <v>3.0</v>
      </c>
      <c r="C568" s="15">
        <v>-127.2</v>
      </c>
      <c r="D568" s="18">
        <v>9939.0</v>
      </c>
      <c r="E568" s="11">
        <v>-127.2</v>
      </c>
      <c r="F568" s="17"/>
      <c r="G568" s="17"/>
      <c r="H568" s="17"/>
      <c r="I568" s="17"/>
      <c r="J568" s="17"/>
    </row>
    <row r="569">
      <c r="A569" s="8">
        <v>1927.0</v>
      </c>
      <c r="B569" s="9">
        <v>4.0</v>
      </c>
      <c r="C569" s="15">
        <v>-124.9</v>
      </c>
      <c r="D569" s="18">
        <v>9969.0</v>
      </c>
      <c r="E569" s="11">
        <v>-124.9</v>
      </c>
      <c r="F569" s="17"/>
      <c r="G569" s="17"/>
      <c r="H569" s="17"/>
      <c r="I569" s="17"/>
      <c r="J569" s="17"/>
    </row>
    <row r="570">
      <c r="A570" s="8">
        <v>1927.0</v>
      </c>
      <c r="B570" s="9">
        <v>5.0</v>
      </c>
      <c r="C570" s="15">
        <v>-125.3</v>
      </c>
      <c r="D570" s="18">
        <v>9999.0</v>
      </c>
      <c r="E570" s="11">
        <v>-125.3</v>
      </c>
      <c r="F570" s="17"/>
      <c r="G570" s="17"/>
      <c r="H570" s="17"/>
      <c r="I570" s="17"/>
      <c r="J570" s="17"/>
    </row>
    <row r="571">
      <c r="A571" s="8">
        <v>1927.0</v>
      </c>
      <c r="B571" s="9">
        <v>6.0</v>
      </c>
      <c r="C571" s="15">
        <v>-124.5</v>
      </c>
      <c r="D571" s="18">
        <v>10030.0</v>
      </c>
      <c r="E571" s="11">
        <v>-124.5</v>
      </c>
      <c r="F571" s="17"/>
      <c r="G571" s="17"/>
      <c r="H571" s="17"/>
      <c r="I571" s="17"/>
      <c r="J571" s="17"/>
    </row>
    <row r="572">
      <c r="A572" s="8">
        <v>1927.0</v>
      </c>
      <c r="B572" s="9">
        <v>7.0</v>
      </c>
      <c r="C572" s="15">
        <v>-126.3</v>
      </c>
      <c r="D572" s="18">
        <v>10060.0</v>
      </c>
      <c r="E572" s="11">
        <v>-126.3</v>
      </c>
      <c r="F572" s="17"/>
      <c r="G572" s="17"/>
      <c r="H572" s="17"/>
      <c r="I572" s="17"/>
      <c r="J572" s="17"/>
    </row>
    <row r="573">
      <c r="A573" s="8">
        <v>1927.0</v>
      </c>
      <c r="B573" s="9">
        <v>8.0</v>
      </c>
      <c r="C573" s="15">
        <v>-123.7</v>
      </c>
      <c r="D573" s="18">
        <v>10091.0</v>
      </c>
      <c r="E573" s="11">
        <v>-123.7</v>
      </c>
      <c r="F573" s="17"/>
      <c r="G573" s="17"/>
      <c r="H573" s="17"/>
      <c r="I573" s="17"/>
      <c r="J573" s="17"/>
    </row>
    <row r="574">
      <c r="A574" s="8">
        <v>1927.0</v>
      </c>
      <c r="B574" s="9">
        <v>9.0</v>
      </c>
      <c r="C574" s="15">
        <v>-129.6</v>
      </c>
      <c r="D574" s="18">
        <v>10121.0</v>
      </c>
      <c r="E574" s="11">
        <v>-129.6</v>
      </c>
      <c r="F574" s="17"/>
      <c r="G574" s="17"/>
      <c r="H574" s="17"/>
      <c r="I574" s="17"/>
      <c r="J574" s="17"/>
    </row>
    <row r="575">
      <c r="A575" s="8">
        <v>1927.0</v>
      </c>
      <c r="B575" s="9">
        <v>10.0</v>
      </c>
      <c r="C575" s="15">
        <v>-126.9</v>
      </c>
      <c r="D575" s="18">
        <v>10151.0</v>
      </c>
      <c r="E575" s="11">
        <v>-126.9</v>
      </c>
      <c r="F575" s="17"/>
      <c r="G575" s="17"/>
      <c r="H575" s="17"/>
      <c r="I575" s="17"/>
      <c r="J575" s="17"/>
    </row>
    <row r="576">
      <c r="A576" s="8">
        <v>1927.0</v>
      </c>
      <c r="B576" s="9">
        <v>11.0</v>
      </c>
      <c r="C576" s="15">
        <v>-130.7</v>
      </c>
      <c r="D576" s="18">
        <v>10182.0</v>
      </c>
      <c r="E576" s="11">
        <v>-130.7</v>
      </c>
      <c r="F576" s="17"/>
      <c r="G576" s="17"/>
      <c r="H576" s="17"/>
      <c r="I576" s="17"/>
      <c r="J576" s="17"/>
    </row>
    <row r="577">
      <c r="A577" s="8">
        <v>1927.0</v>
      </c>
      <c r="B577" s="9">
        <v>12.0</v>
      </c>
      <c r="C577" s="15">
        <v>-131.5</v>
      </c>
      <c r="D577" s="18">
        <v>10212.0</v>
      </c>
      <c r="E577" s="11">
        <v>-131.5</v>
      </c>
      <c r="F577" s="17"/>
      <c r="G577" s="17"/>
      <c r="H577" s="17"/>
      <c r="I577" s="17"/>
      <c r="J577" s="17"/>
    </row>
    <row r="578">
      <c r="A578" s="8">
        <v>1928.0</v>
      </c>
      <c r="B578" s="3">
        <v>1.0</v>
      </c>
      <c r="C578" s="15">
        <v>-137.7</v>
      </c>
      <c r="D578" s="18">
        <v>10243.0</v>
      </c>
      <c r="E578" s="11">
        <v>-137.7</v>
      </c>
      <c r="F578" s="17"/>
      <c r="G578" s="17"/>
      <c r="H578" s="17"/>
      <c r="I578" s="17"/>
      <c r="J578" s="17"/>
    </row>
    <row r="579">
      <c r="A579" s="8">
        <v>1928.0</v>
      </c>
      <c r="B579" s="9">
        <v>2.0</v>
      </c>
      <c r="C579" s="15">
        <v>-137.6</v>
      </c>
      <c r="D579" s="18">
        <v>10273.0</v>
      </c>
      <c r="E579" s="11">
        <v>-137.6</v>
      </c>
      <c r="F579" s="17"/>
      <c r="G579" s="17"/>
      <c r="H579" s="17"/>
      <c r="I579" s="17"/>
      <c r="J579" s="17"/>
    </row>
    <row r="580">
      <c r="A580" s="8">
        <v>1928.0</v>
      </c>
      <c r="B580" s="9">
        <v>3.0</v>
      </c>
      <c r="C580" s="15">
        <v>-135.7</v>
      </c>
      <c r="D580" s="18">
        <v>10304.0</v>
      </c>
      <c r="E580" s="11">
        <v>-135.7</v>
      </c>
      <c r="F580" s="17"/>
      <c r="G580" s="17"/>
      <c r="H580" s="17"/>
      <c r="I580" s="17"/>
      <c r="J580" s="17"/>
    </row>
    <row r="581">
      <c r="A581" s="8">
        <v>1928.0</v>
      </c>
      <c r="B581" s="9">
        <v>4.0</v>
      </c>
      <c r="C581" s="15">
        <v>-130.4</v>
      </c>
      <c r="D581" s="18">
        <v>10334.0</v>
      </c>
      <c r="E581" s="11">
        <v>-130.4</v>
      </c>
      <c r="F581" s="17"/>
      <c r="G581" s="17"/>
      <c r="H581" s="17"/>
      <c r="I581" s="17"/>
      <c r="J581" s="17"/>
    </row>
    <row r="582">
      <c r="A582" s="8">
        <v>1928.0</v>
      </c>
      <c r="B582" s="9">
        <v>5.0</v>
      </c>
      <c r="C582" s="15">
        <v>-128.9</v>
      </c>
      <c r="D582" s="18">
        <v>10365.0</v>
      </c>
      <c r="E582" s="11">
        <v>-128.9</v>
      </c>
      <c r="F582" s="17"/>
      <c r="G582" s="17"/>
      <c r="H582" s="17"/>
      <c r="I582" s="17"/>
      <c r="J582" s="17"/>
    </row>
    <row r="583">
      <c r="A583" s="8">
        <v>1928.0</v>
      </c>
      <c r="B583" s="9">
        <v>6.0</v>
      </c>
      <c r="C583" s="15">
        <v>-126.3</v>
      </c>
      <c r="D583" s="18">
        <v>10395.0</v>
      </c>
      <c r="E583" s="11">
        <v>-126.3</v>
      </c>
      <c r="F583" s="17"/>
      <c r="G583" s="17"/>
      <c r="H583" s="17"/>
      <c r="I583" s="17"/>
      <c r="J583" s="17"/>
    </row>
    <row r="584">
      <c r="A584" s="8">
        <v>1928.0</v>
      </c>
      <c r="B584" s="9">
        <v>7.0</v>
      </c>
      <c r="C584" s="15">
        <v>-126.0</v>
      </c>
      <c r="D584" s="18">
        <v>10426.0</v>
      </c>
      <c r="E584" s="11">
        <v>-126.0</v>
      </c>
      <c r="F584" s="17"/>
      <c r="G584" s="17"/>
      <c r="H584" s="17"/>
      <c r="I584" s="17"/>
      <c r="J584" s="17"/>
    </row>
    <row r="585">
      <c r="A585" s="8">
        <v>1928.0</v>
      </c>
      <c r="B585" s="9">
        <v>8.0</v>
      </c>
      <c r="C585" s="15">
        <v>-125.6</v>
      </c>
      <c r="D585" s="18">
        <v>10456.0</v>
      </c>
      <c r="E585" s="11">
        <v>-125.6</v>
      </c>
      <c r="F585" s="17"/>
      <c r="G585" s="17"/>
      <c r="H585" s="17"/>
      <c r="I585" s="17"/>
      <c r="J585" s="17"/>
    </row>
    <row r="586">
      <c r="A586" s="8">
        <v>1928.0</v>
      </c>
      <c r="B586" s="9">
        <v>9.0</v>
      </c>
      <c r="C586" s="15">
        <v>-126.1</v>
      </c>
      <c r="D586" s="18">
        <v>10487.0</v>
      </c>
      <c r="E586" s="11">
        <v>-126.1</v>
      </c>
      <c r="F586" s="17"/>
      <c r="G586" s="17"/>
      <c r="H586" s="17"/>
      <c r="I586" s="17"/>
      <c r="J586" s="17"/>
    </row>
    <row r="587">
      <c r="A587" s="8">
        <v>1928.0</v>
      </c>
      <c r="B587" s="9">
        <v>10.0</v>
      </c>
      <c r="C587" s="15">
        <v>-131.2</v>
      </c>
      <c r="D587" s="18">
        <v>10517.0</v>
      </c>
      <c r="E587" s="11">
        <v>-131.2</v>
      </c>
      <c r="F587" s="17"/>
      <c r="G587" s="17"/>
      <c r="H587" s="17"/>
      <c r="I587" s="17"/>
      <c r="J587" s="17"/>
    </row>
    <row r="588">
      <c r="A588" s="8">
        <v>1928.0</v>
      </c>
      <c r="B588" s="9">
        <v>11.0</v>
      </c>
      <c r="C588" s="15">
        <v>-135.6</v>
      </c>
      <c r="D588" s="18">
        <v>10548.0</v>
      </c>
      <c r="E588" s="11">
        <v>-135.6</v>
      </c>
      <c r="F588" s="17"/>
      <c r="G588" s="17"/>
      <c r="H588" s="17"/>
      <c r="I588" s="17"/>
      <c r="J588" s="17"/>
    </row>
    <row r="589">
      <c r="A589" s="8">
        <v>1928.0</v>
      </c>
      <c r="B589" s="9">
        <v>12.0</v>
      </c>
      <c r="C589" s="15">
        <v>-138.7</v>
      </c>
      <c r="D589" s="18">
        <v>10578.0</v>
      </c>
      <c r="E589" s="11">
        <v>-138.7</v>
      </c>
      <c r="F589" s="17"/>
      <c r="G589" s="17"/>
      <c r="H589" s="17"/>
      <c r="I589" s="17"/>
      <c r="J589" s="17"/>
    </row>
    <row r="590">
      <c r="A590" s="8">
        <v>1929.0</v>
      </c>
      <c r="B590" s="3">
        <v>1.0</v>
      </c>
      <c r="C590" s="15">
        <v>-140.8</v>
      </c>
      <c r="D590" s="18">
        <v>10609.0</v>
      </c>
      <c r="E590" s="11">
        <v>-140.8</v>
      </c>
      <c r="F590" s="17"/>
      <c r="G590" s="17"/>
      <c r="H590" s="17"/>
      <c r="I590" s="17"/>
      <c r="J590" s="17"/>
    </row>
    <row r="591">
      <c r="A591" s="8">
        <v>1929.0</v>
      </c>
      <c r="B591" s="9">
        <v>2.0</v>
      </c>
      <c r="C591" s="15">
        <v>-135.8</v>
      </c>
      <c r="D591" s="18">
        <v>10639.0</v>
      </c>
      <c r="E591" s="11">
        <v>-135.8</v>
      </c>
      <c r="F591" s="17"/>
      <c r="G591" s="17"/>
      <c r="H591" s="17"/>
      <c r="I591" s="17"/>
      <c r="J591" s="17"/>
    </row>
    <row r="592">
      <c r="A592" s="8">
        <v>1929.0</v>
      </c>
      <c r="B592" s="9">
        <v>3.0</v>
      </c>
      <c r="C592" s="15">
        <v>-133.3</v>
      </c>
      <c r="D592" s="18">
        <v>10670.0</v>
      </c>
      <c r="E592" s="11">
        <v>-133.3</v>
      </c>
      <c r="F592" s="17"/>
      <c r="G592" s="17"/>
      <c r="H592" s="17"/>
      <c r="I592" s="17"/>
      <c r="J592" s="17"/>
    </row>
    <row r="593">
      <c r="A593" s="8">
        <v>1929.0</v>
      </c>
      <c r="B593" s="9">
        <v>4.0</v>
      </c>
      <c r="C593" s="15">
        <v>-127.4</v>
      </c>
      <c r="D593" s="18">
        <v>10700.0</v>
      </c>
      <c r="E593" s="11">
        <v>-127.4</v>
      </c>
      <c r="F593" s="17"/>
      <c r="G593" s="17"/>
      <c r="H593" s="17"/>
      <c r="I593" s="17"/>
      <c r="J593" s="17"/>
    </row>
    <row r="594">
      <c r="A594" s="8">
        <v>1929.0</v>
      </c>
      <c r="B594" s="9">
        <v>5.0</v>
      </c>
      <c r="C594" s="15">
        <v>-129.9</v>
      </c>
      <c r="D594" s="18">
        <v>10730.0</v>
      </c>
      <c r="E594" s="11">
        <v>-129.9</v>
      </c>
      <c r="F594" s="17"/>
      <c r="G594" s="17"/>
      <c r="H594" s="17"/>
      <c r="I594" s="17"/>
      <c r="J594" s="17"/>
    </row>
    <row r="595">
      <c r="A595" s="8">
        <v>1929.0</v>
      </c>
      <c r="B595" s="9">
        <v>6.0</v>
      </c>
      <c r="C595" s="15">
        <v>-126.1</v>
      </c>
      <c r="D595" s="18">
        <v>10761.0</v>
      </c>
      <c r="E595" s="11">
        <v>-126.1</v>
      </c>
      <c r="F595" s="17"/>
      <c r="G595" s="17"/>
      <c r="H595" s="17"/>
      <c r="I595" s="17"/>
      <c r="J595" s="17"/>
    </row>
    <row r="596">
      <c r="A596" s="8">
        <v>1929.0</v>
      </c>
      <c r="B596" s="9">
        <v>7.0</v>
      </c>
      <c r="C596" s="15">
        <v>-126.0</v>
      </c>
      <c r="D596" s="18">
        <v>10791.0</v>
      </c>
      <c r="E596" s="11">
        <v>-126.0</v>
      </c>
      <c r="F596" s="17"/>
      <c r="G596" s="17"/>
      <c r="H596" s="17"/>
      <c r="I596" s="17"/>
      <c r="J596" s="17"/>
    </row>
    <row r="597">
      <c r="A597" s="8">
        <v>1929.0</v>
      </c>
      <c r="B597" s="9">
        <v>8.0</v>
      </c>
      <c r="C597" s="15">
        <v>-126.4</v>
      </c>
      <c r="D597" s="18">
        <v>10822.0</v>
      </c>
      <c r="E597" s="11">
        <v>-126.4</v>
      </c>
      <c r="F597" s="17"/>
      <c r="G597" s="17"/>
      <c r="H597" s="17"/>
      <c r="I597" s="17"/>
      <c r="J597" s="17"/>
    </row>
    <row r="598">
      <c r="A598" s="8">
        <v>1929.0</v>
      </c>
      <c r="B598" s="9">
        <v>9.0</v>
      </c>
      <c r="C598" s="15">
        <v>-127.0</v>
      </c>
      <c r="D598" s="18">
        <v>10852.0</v>
      </c>
      <c r="E598" s="11">
        <v>-127.0</v>
      </c>
      <c r="F598" s="17"/>
      <c r="G598" s="17"/>
      <c r="H598" s="17"/>
      <c r="I598" s="17"/>
      <c r="J598" s="17"/>
    </row>
    <row r="599">
      <c r="A599" s="8">
        <v>1929.0</v>
      </c>
      <c r="B599" s="9">
        <v>10.0</v>
      </c>
      <c r="C599" s="15">
        <v>-129.4</v>
      </c>
      <c r="D599" s="18">
        <v>10882.0</v>
      </c>
      <c r="E599" s="11">
        <v>-129.4</v>
      </c>
      <c r="F599" s="17"/>
      <c r="G599" s="17"/>
      <c r="H599" s="17"/>
      <c r="I599" s="17"/>
      <c r="J599" s="17"/>
    </row>
    <row r="600">
      <c r="A600" s="8">
        <v>1929.0</v>
      </c>
      <c r="B600" s="9">
        <v>11.0</v>
      </c>
      <c r="C600" s="15">
        <v>-129.2</v>
      </c>
      <c r="D600" s="18">
        <v>10913.0</v>
      </c>
      <c r="E600" s="11">
        <v>-129.2</v>
      </c>
      <c r="F600" s="17"/>
      <c r="G600" s="17"/>
      <c r="H600" s="17"/>
      <c r="I600" s="17"/>
      <c r="J600" s="17"/>
    </row>
    <row r="601">
      <c r="A601" s="8">
        <v>1929.0</v>
      </c>
      <c r="B601" s="9">
        <v>12.0</v>
      </c>
      <c r="C601" s="15">
        <v>-132.1</v>
      </c>
      <c r="D601" s="18">
        <v>10943.0</v>
      </c>
      <c r="E601" s="11">
        <v>-132.1</v>
      </c>
      <c r="F601" s="17"/>
      <c r="G601" s="17"/>
      <c r="H601" s="17"/>
      <c r="I601" s="17"/>
      <c r="J601" s="17"/>
    </row>
    <row r="602">
      <c r="A602" s="8">
        <v>1930.0</v>
      </c>
      <c r="B602" s="3">
        <v>1.0</v>
      </c>
      <c r="C602" s="15">
        <v>-130.8</v>
      </c>
      <c r="D602" s="18">
        <v>10974.0</v>
      </c>
      <c r="E602" s="11">
        <v>-130.8</v>
      </c>
      <c r="F602" s="17"/>
      <c r="G602" s="17"/>
      <c r="H602" s="17"/>
      <c r="I602" s="17"/>
      <c r="J602" s="17"/>
    </row>
    <row r="603">
      <c r="A603" s="8">
        <v>1930.0</v>
      </c>
      <c r="B603" s="9">
        <v>2.0</v>
      </c>
      <c r="C603" s="15">
        <v>-132.3</v>
      </c>
      <c r="D603" s="18">
        <v>11004.0</v>
      </c>
      <c r="E603" s="11">
        <v>-132.3</v>
      </c>
      <c r="F603" s="17"/>
      <c r="G603" s="17"/>
      <c r="H603" s="17"/>
      <c r="I603" s="17"/>
      <c r="J603" s="17"/>
    </row>
    <row r="604">
      <c r="A604" s="8">
        <v>1930.0</v>
      </c>
      <c r="B604" s="9">
        <v>3.0</v>
      </c>
      <c r="C604" s="15">
        <v>-132.3</v>
      </c>
      <c r="D604" s="18">
        <v>11035.0</v>
      </c>
      <c r="E604" s="11">
        <v>-132.3</v>
      </c>
      <c r="F604" s="17"/>
      <c r="G604" s="17"/>
      <c r="H604" s="17"/>
      <c r="I604" s="17"/>
      <c r="J604" s="17"/>
    </row>
    <row r="605">
      <c r="A605" s="8">
        <v>1930.0</v>
      </c>
      <c r="B605" s="9">
        <v>4.0</v>
      </c>
      <c r="C605" s="15">
        <v>-134.3</v>
      </c>
      <c r="D605" s="18">
        <v>11065.0</v>
      </c>
      <c r="E605" s="11">
        <v>-134.3</v>
      </c>
      <c r="F605" s="17"/>
      <c r="G605" s="17"/>
      <c r="H605" s="17"/>
      <c r="I605" s="17"/>
      <c r="J605" s="17"/>
    </row>
    <row r="606">
      <c r="A606" s="8">
        <v>1930.0</v>
      </c>
      <c r="B606" s="9">
        <v>5.0</v>
      </c>
      <c r="C606" s="15">
        <v>-132.7</v>
      </c>
      <c r="D606" s="18">
        <v>11095.0</v>
      </c>
      <c r="E606" s="11">
        <v>-132.7</v>
      </c>
      <c r="F606" s="17"/>
      <c r="G606" s="17"/>
      <c r="H606" s="17"/>
      <c r="I606" s="17"/>
      <c r="J606" s="17"/>
    </row>
    <row r="607">
      <c r="A607" s="8">
        <v>1930.0</v>
      </c>
      <c r="B607" s="9">
        <v>6.0</v>
      </c>
      <c r="C607" s="15">
        <v>-125.7</v>
      </c>
      <c r="D607" s="18">
        <v>11126.0</v>
      </c>
      <c r="E607" s="11">
        <v>-125.7</v>
      </c>
      <c r="F607" s="17"/>
      <c r="G607" s="17"/>
      <c r="H607" s="17"/>
      <c r="I607" s="17"/>
      <c r="J607" s="17"/>
    </row>
    <row r="608">
      <c r="A608" s="8">
        <v>1930.0</v>
      </c>
      <c r="B608" s="9">
        <v>7.0</v>
      </c>
      <c r="C608" s="15">
        <v>-118.2</v>
      </c>
      <c r="D608" s="18">
        <v>11156.0</v>
      </c>
      <c r="E608" s="11">
        <v>-118.2</v>
      </c>
      <c r="F608" s="17"/>
      <c r="G608" s="17"/>
      <c r="H608" s="17"/>
      <c r="I608" s="17"/>
      <c r="J608" s="17"/>
    </row>
    <row r="609">
      <c r="A609" s="8">
        <v>1930.0</v>
      </c>
      <c r="B609" s="9">
        <v>8.0</v>
      </c>
      <c r="C609" s="15">
        <v>-116.1</v>
      </c>
      <c r="D609" s="18">
        <v>11187.0</v>
      </c>
      <c r="E609" s="11">
        <v>-116.1</v>
      </c>
      <c r="F609" s="17"/>
      <c r="G609" s="17"/>
      <c r="H609" s="17"/>
      <c r="I609" s="17"/>
      <c r="J609" s="17"/>
    </row>
    <row r="610">
      <c r="A610" s="8">
        <v>1930.0</v>
      </c>
      <c r="B610" s="9">
        <v>9.0</v>
      </c>
      <c r="C610" s="15">
        <v>-118.5</v>
      </c>
      <c r="D610" s="18">
        <v>11217.0</v>
      </c>
      <c r="E610" s="11">
        <v>-118.5</v>
      </c>
      <c r="F610" s="17"/>
      <c r="G610" s="17"/>
      <c r="H610" s="17"/>
      <c r="I610" s="17"/>
      <c r="J610" s="17"/>
    </row>
    <row r="611">
      <c r="A611" s="8">
        <v>1930.0</v>
      </c>
      <c r="B611" s="9">
        <v>10.0</v>
      </c>
      <c r="C611" s="15">
        <v>-121.5</v>
      </c>
      <c r="D611" s="18">
        <v>11247.0</v>
      </c>
      <c r="E611" s="11">
        <v>-121.5</v>
      </c>
      <c r="F611" s="17"/>
      <c r="G611" s="17"/>
      <c r="H611" s="17"/>
      <c r="I611" s="17"/>
      <c r="J611" s="17"/>
    </row>
    <row r="612">
      <c r="A612" s="8">
        <v>1930.0</v>
      </c>
      <c r="B612" s="9">
        <v>11.0</v>
      </c>
      <c r="C612" s="15">
        <v>-125.6</v>
      </c>
      <c r="D612" s="18">
        <v>11278.0</v>
      </c>
      <c r="E612" s="11">
        <v>-125.6</v>
      </c>
      <c r="F612" s="17"/>
      <c r="G612" s="17"/>
      <c r="H612" s="17"/>
      <c r="I612" s="17"/>
      <c r="J612" s="17"/>
    </row>
    <row r="613">
      <c r="A613" s="8">
        <v>1930.0</v>
      </c>
      <c r="B613" s="9">
        <v>12.0</v>
      </c>
      <c r="C613" s="15">
        <v>-127.8</v>
      </c>
      <c r="D613" s="18">
        <v>11308.0</v>
      </c>
      <c r="E613" s="11">
        <v>-127.8</v>
      </c>
      <c r="F613" s="17"/>
      <c r="G613" s="17"/>
      <c r="H613" s="17"/>
      <c r="I613" s="17"/>
      <c r="J613" s="17"/>
    </row>
    <row r="614">
      <c r="A614" s="8">
        <v>1931.0</v>
      </c>
      <c r="B614" s="3">
        <v>1.0</v>
      </c>
      <c r="C614" s="15">
        <v>-126.9</v>
      </c>
      <c r="D614" s="18">
        <v>11339.0</v>
      </c>
      <c r="E614" s="11">
        <v>-126.9</v>
      </c>
      <c r="F614" s="17"/>
      <c r="G614" s="17"/>
      <c r="H614" s="17"/>
      <c r="I614" s="17"/>
      <c r="J614" s="17"/>
    </row>
    <row r="615">
      <c r="A615" s="8">
        <v>1931.0</v>
      </c>
      <c r="B615" s="9">
        <v>2.0</v>
      </c>
      <c r="C615" s="15">
        <v>-129.1</v>
      </c>
      <c r="D615" s="18">
        <v>11369.0</v>
      </c>
      <c r="E615" s="11">
        <v>-129.1</v>
      </c>
      <c r="F615" s="17"/>
      <c r="G615" s="17"/>
      <c r="H615" s="17"/>
      <c r="I615" s="17"/>
      <c r="J615" s="17"/>
    </row>
    <row r="616">
      <c r="A616" s="8">
        <v>1931.0</v>
      </c>
      <c r="B616" s="9">
        <v>3.0</v>
      </c>
      <c r="C616" s="15">
        <v>-126.6</v>
      </c>
      <c r="D616" s="18">
        <v>11400.0</v>
      </c>
      <c r="E616" s="11">
        <v>-126.6</v>
      </c>
      <c r="F616" s="17"/>
      <c r="G616" s="17"/>
      <c r="H616" s="17"/>
      <c r="I616" s="17"/>
      <c r="J616" s="17"/>
    </row>
    <row r="617">
      <c r="A617" s="8">
        <v>1931.0</v>
      </c>
      <c r="B617" s="9">
        <v>4.0</v>
      </c>
      <c r="C617" s="15">
        <v>-128.5</v>
      </c>
      <c r="D617" s="18">
        <v>11430.0</v>
      </c>
      <c r="E617" s="11">
        <v>-128.5</v>
      </c>
      <c r="F617" s="17"/>
      <c r="G617" s="17"/>
      <c r="H617" s="17"/>
      <c r="I617" s="17"/>
      <c r="J617" s="17"/>
    </row>
    <row r="618">
      <c r="A618" s="8">
        <v>1931.0</v>
      </c>
      <c r="B618" s="9">
        <v>5.0</v>
      </c>
      <c r="C618" s="15">
        <v>-126.4</v>
      </c>
      <c r="D618" s="18">
        <v>11460.0</v>
      </c>
      <c r="E618" s="11">
        <v>-126.4</v>
      </c>
      <c r="F618" s="17"/>
      <c r="G618" s="17"/>
      <c r="H618" s="17"/>
      <c r="I618" s="17"/>
      <c r="J618" s="17"/>
    </row>
    <row r="619">
      <c r="A619" s="8">
        <v>1931.0</v>
      </c>
      <c r="B619" s="9">
        <v>6.0</v>
      </c>
      <c r="C619" s="15">
        <v>-125.9</v>
      </c>
      <c r="D619" s="18">
        <v>11491.0</v>
      </c>
      <c r="E619" s="11">
        <v>-125.9</v>
      </c>
      <c r="F619" s="17"/>
      <c r="G619" s="17"/>
      <c r="H619" s="17"/>
      <c r="I619" s="17"/>
      <c r="J619" s="17"/>
    </row>
    <row r="620">
      <c r="A620" s="8">
        <v>1931.0</v>
      </c>
      <c r="B620" s="9">
        <v>7.0</v>
      </c>
      <c r="C620" s="15">
        <v>-121.9</v>
      </c>
      <c r="D620" s="18">
        <v>11521.0</v>
      </c>
      <c r="E620" s="11">
        <v>-121.9</v>
      </c>
      <c r="F620" s="17"/>
      <c r="G620" s="17"/>
      <c r="H620" s="17"/>
      <c r="I620" s="17"/>
      <c r="J620" s="17"/>
    </row>
    <row r="621">
      <c r="A621" s="8">
        <v>1931.0</v>
      </c>
      <c r="B621" s="9">
        <v>8.0</v>
      </c>
      <c r="C621" s="15">
        <v>-123.7</v>
      </c>
      <c r="D621" s="18">
        <v>11552.0</v>
      </c>
      <c r="E621" s="11">
        <v>-123.7</v>
      </c>
      <c r="F621" s="17"/>
      <c r="G621" s="17"/>
      <c r="H621" s="17"/>
      <c r="I621" s="17"/>
      <c r="J621" s="17"/>
    </row>
    <row r="622">
      <c r="A622" s="8">
        <v>1931.0</v>
      </c>
      <c r="B622" s="9">
        <v>9.0</v>
      </c>
      <c r="C622" s="15">
        <v>-126.0</v>
      </c>
      <c r="D622" s="18">
        <v>11582.0</v>
      </c>
      <c r="E622" s="11">
        <v>-126.0</v>
      </c>
      <c r="F622" s="17"/>
      <c r="G622" s="17"/>
      <c r="H622" s="17"/>
      <c r="I622" s="17"/>
      <c r="J622" s="17"/>
    </row>
    <row r="623">
      <c r="A623" s="8">
        <v>1931.0</v>
      </c>
      <c r="B623" s="9">
        <v>10.0</v>
      </c>
      <c r="C623" s="15">
        <v>-129.0</v>
      </c>
      <c r="D623" s="18">
        <v>11612.0</v>
      </c>
      <c r="E623" s="11">
        <v>-129.0</v>
      </c>
      <c r="F623" s="17"/>
      <c r="G623" s="17"/>
      <c r="H623" s="17"/>
      <c r="I623" s="17"/>
      <c r="J623" s="17"/>
    </row>
    <row r="624">
      <c r="A624" s="8">
        <v>1931.0</v>
      </c>
      <c r="B624" s="9">
        <v>11.0</v>
      </c>
      <c r="C624" s="15">
        <v>-129.9</v>
      </c>
      <c r="D624" s="18">
        <v>11643.0</v>
      </c>
      <c r="E624" s="11">
        <v>-129.9</v>
      </c>
      <c r="F624" s="17"/>
      <c r="G624" s="17"/>
      <c r="H624" s="17"/>
      <c r="I624" s="17"/>
      <c r="J624" s="17"/>
    </row>
    <row r="625">
      <c r="A625" s="8">
        <v>1931.0</v>
      </c>
      <c r="B625" s="9">
        <v>12.0</v>
      </c>
      <c r="C625" s="15">
        <v>-126.5</v>
      </c>
      <c r="D625" s="18">
        <v>11673.0</v>
      </c>
      <c r="E625" s="11">
        <v>-126.5</v>
      </c>
      <c r="F625" s="17"/>
      <c r="G625" s="17"/>
      <c r="H625" s="17"/>
      <c r="I625" s="17"/>
      <c r="J625" s="17"/>
    </row>
    <row r="626">
      <c r="A626" s="8">
        <v>1932.0</v>
      </c>
      <c r="B626" s="3">
        <v>1.0</v>
      </c>
      <c r="C626" s="15">
        <v>-124.1</v>
      </c>
      <c r="D626" s="18">
        <v>11704.0</v>
      </c>
      <c r="E626" s="11">
        <v>-124.1</v>
      </c>
      <c r="F626" s="17"/>
      <c r="G626" s="17"/>
      <c r="H626" s="17"/>
      <c r="I626" s="17"/>
      <c r="J626" s="17"/>
    </row>
    <row r="627">
      <c r="A627" s="8">
        <v>1932.0</v>
      </c>
      <c r="B627" s="9">
        <v>2.0</v>
      </c>
      <c r="C627" s="15">
        <v>-120.8</v>
      </c>
      <c r="D627" s="18">
        <v>11734.0</v>
      </c>
      <c r="E627" s="11">
        <v>-120.8</v>
      </c>
      <c r="F627" s="17"/>
      <c r="G627" s="17"/>
      <c r="H627" s="17"/>
      <c r="I627" s="17"/>
      <c r="J627" s="17"/>
    </row>
    <row r="628">
      <c r="A628" s="8">
        <v>1932.0</v>
      </c>
      <c r="B628" s="9">
        <v>3.0</v>
      </c>
      <c r="C628" s="15">
        <v>-121.8</v>
      </c>
      <c r="D628" s="18">
        <v>11765.0</v>
      </c>
      <c r="E628" s="11">
        <v>-121.8</v>
      </c>
      <c r="F628" s="17"/>
      <c r="G628" s="17"/>
      <c r="H628" s="17"/>
      <c r="I628" s="17"/>
      <c r="J628" s="17"/>
    </row>
    <row r="629">
      <c r="A629" s="8">
        <v>1932.0</v>
      </c>
      <c r="B629" s="9">
        <v>4.0</v>
      </c>
      <c r="C629" s="15">
        <v>-120.5</v>
      </c>
      <c r="D629" s="18">
        <v>11795.0</v>
      </c>
      <c r="E629" s="11">
        <v>-120.5</v>
      </c>
      <c r="F629" s="17"/>
      <c r="G629" s="17"/>
      <c r="H629" s="17"/>
      <c r="I629" s="17"/>
      <c r="J629" s="17"/>
    </row>
    <row r="630">
      <c r="A630" s="8">
        <v>1932.0</v>
      </c>
      <c r="B630" s="9">
        <v>5.0</v>
      </c>
      <c r="C630" s="15">
        <v>-122.2</v>
      </c>
      <c r="D630" s="18">
        <v>11826.0</v>
      </c>
      <c r="E630" s="11">
        <v>-122.2</v>
      </c>
      <c r="F630" s="17"/>
      <c r="G630" s="17"/>
      <c r="H630" s="17"/>
      <c r="I630" s="17"/>
      <c r="J630" s="17"/>
    </row>
    <row r="631">
      <c r="A631" s="8">
        <v>1932.0</v>
      </c>
      <c r="B631" s="9">
        <v>6.0</v>
      </c>
      <c r="C631" s="15">
        <v>-122.3</v>
      </c>
      <c r="D631" s="18">
        <v>11856.0</v>
      </c>
      <c r="E631" s="11">
        <v>-122.3</v>
      </c>
      <c r="F631" s="17"/>
      <c r="G631" s="17"/>
      <c r="H631" s="17"/>
      <c r="I631" s="17"/>
      <c r="J631" s="17"/>
    </row>
    <row r="632">
      <c r="A632" s="8">
        <v>1932.0</v>
      </c>
      <c r="B632" s="9">
        <v>7.0</v>
      </c>
      <c r="C632" s="15">
        <v>-121.5</v>
      </c>
      <c r="D632" s="18">
        <v>11887.0</v>
      </c>
      <c r="E632" s="11">
        <v>-121.5</v>
      </c>
      <c r="F632" s="17"/>
      <c r="G632" s="17"/>
      <c r="H632" s="17"/>
      <c r="I632" s="17"/>
      <c r="J632" s="17"/>
    </row>
    <row r="633">
      <c r="A633" s="8">
        <v>1932.0</v>
      </c>
      <c r="B633" s="9">
        <v>8.0</v>
      </c>
      <c r="C633" s="15">
        <v>-122.9</v>
      </c>
      <c r="D633" s="18">
        <v>11917.0</v>
      </c>
      <c r="E633" s="11">
        <v>-122.9</v>
      </c>
      <c r="F633" s="17"/>
      <c r="G633" s="17"/>
      <c r="H633" s="17"/>
      <c r="I633" s="17"/>
      <c r="J633" s="17"/>
    </row>
    <row r="634">
      <c r="A634" s="8">
        <v>1932.0</v>
      </c>
      <c r="B634" s="9">
        <v>9.0</v>
      </c>
      <c r="C634" s="15">
        <v>-120.3</v>
      </c>
      <c r="D634" s="18">
        <v>11948.0</v>
      </c>
      <c r="E634" s="11">
        <v>-120.3</v>
      </c>
      <c r="F634" s="17"/>
      <c r="G634" s="17"/>
      <c r="H634" s="17"/>
      <c r="I634" s="17"/>
      <c r="J634" s="17"/>
    </row>
    <row r="635">
      <c r="A635" s="8">
        <v>1932.0</v>
      </c>
      <c r="B635" s="9">
        <v>10.0</v>
      </c>
      <c r="C635" s="15">
        <v>-120.7</v>
      </c>
      <c r="D635" s="18">
        <v>11978.0</v>
      </c>
      <c r="E635" s="11">
        <v>-120.7</v>
      </c>
      <c r="F635" s="17"/>
      <c r="G635" s="17"/>
      <c r="H635" s="17"/>
      <c r="I635" s="17"/>
      <c r="J635" s="17"/>
    </row>
    <row r="636">
      <c r="A636" s="8">
        <v>1932.0</v>
      </c>
      <c r="B636" s="9">
        <v>11.0</v>
      </c>
      <c r="C636" s="15">
        <v>-118.2</v>
      </c>
      <c r="D636" s="18">
        <v>12009.0</v>
      </c>
      <c r="E636" s="11">
        <v>-118.2</v>
      </c>
      <c r="F636" s="17"/>
      <c r="G636" s="17"/>
      <c r="H636" s="17"/>
      <c r="I636" s="17"/>
      <c r="J636" s="17"/>
    </row>
    <row r="637">
      <c r="A637" s="8">
        <v>1932.0</v>
      </c>
      <c r="B637" s="9">
        <v>12.0</v>
      </c>
      <c r="C637" s="15">
        <v>-117.1</v>
      </c>
      <c r="D637" s="18">
        <v>12039.0</v>
      </c>
      <c r="E637" s="11">
        <v>-117.1</v>
      </c>
      <c r="F637" s="17"/>
      <c r="G637" s="17"/>
      <c r="H637" s="17"/>
      <c r="I637" s="17"/>
      <c r="J637" s="17"/>
    </row>
    <row r="638">
      <c r="A638" s="8">
        <v>1933.0</v>
      </c>
      <c r="B638" s="3">
        <v>1.0</v>
      </c>
      <c r="C638" s="15">
        <v>-113.8</v>
      </c>
      <c r="D638" s="18">
        <v>12070.0</v>
      </c>
      <c r="E638" s="11">
        <v>-113.8</v>
      </c>
      <c r="F638" s="17"/>
      <c r="G638" s="17"/>
      <c r="H638" s="17"/>
      <c r="I638" s="17"/>
      <c r="J638" s="17"/>
    </row>
    <row r="639">
      <c r="A639" s="8">
        <v>1933.0</v>
      </c>
      <c r="B639" s="9">
        <v>2.0</v>
      </c>
      <c r="C639" s="15">
        <v>-113.0</v>
      </c>
      <c r="D639" s="18">
        <v>12100.0</v>
      </c>
      <c r="E639" s="11">
        <v>-113.0</v>
      </c>
      <c r="F639" s="17"/>
      <c r="G639" s="17"/>
      <c r="H639" s="17"/>
      <c r="I639" s="17"/>
      <c r="J639" s="17"/>
    </row>
    <row r="640">
      <c r="A640" s="8">
        <v>1933.0</v>
      </c>
      <c r="B640" s="9">
        <v>3.0</v>
      </c>
      <c r="C640" s="15">
        <v>-112.4</v>
      </c>
      <c r="D640" s="18">
        <v>12131.0</v>
      </c>
      <c r="E640" s="11">
        <v>-112.4</v>
      </c>
      <c r="F640" s="17"/>
      <c r="G640" s="17"/>
      <c r="H640" s="17"/>
      <c r="I640" s="17"/>
      <c r="J640" s="17"/>
    </row>
    <row r="641">
      <c r="A641" s="8">
        <v>1933.0</v>
      </c>
      <c r="B641" s="9">
        <v>4.0</v>
      </c>
      <c r="C641" s="15">
        <v>-112.6</v>
      </c>
      <c r="D641" s="18">
        <v>12161.0</v>
      </c>
      <c r="E641" s="11">
        <v>-112.6</v>
      </c>
      <c r="F641" s="17"/>
      <c r="G641" s="17"/>
      <c r="H641" s="17"/>
      <c r="I641" s="17"/>
      <c r="J641" s="17"/>
    </row>
    <row r="642">
      <c r="A642" s="8">
        <v>1933.0</v>
      </c>
      <c r="B642" s="9">
        <v>5.0</v>
      </c>
      <c r="C642" s="15">
        <v>-115.2</v>
      </c>
      <c r="D642" s="18">
        <v>12191.0</v>
      </c>
      <c r="E642" s="11">
        <v>-115.2</v>
      </c>
      <c r="F642" s="17"/>
      <c r="G642" s="17"/>
      <c r="H642" s="17"/>
      <c r="I642" s="17"/>
      <c r="J642" s="17"/>
    </row>
    <row r="643">
      <c r="A643" s="8">
        <v>1933.0</v>
      </c>
      <c r="B643" s="9">
        <v>6.0</v>
      </c>
      <c r="C643" s="15">
        <v>-114.5</v>
      </c>
      <c r="D643" s="18">
        <v>12222.0</v>
      </c>
      <c r="E643" s="11">
        <v>-114.5</v>
      </c>
      <c r="F643" s="17"/>
      <c r="G643" s="17"/>
      <c r="H643" s="17"/>
      <c r="I643" s="17"/>
      <c r="J643" s="17"/>
    </row>
    <row r="644">
      <c r="A644" s="8">
        <v>1933.0</v>
      </c>
      <c r="B644" s="9">
        <v>7.0</v>
      </c>
      <c r="C644" s="15">
        <v>-119.0</v>
      </c>
      <c r="D644" s="18">
        <v>12252.0</v>
      </c>
      <c r="E644" s="11">
        <v>-119.0</v>
      </c>
      <c r="F644" s="17"/>
      <c r="G644" s="17"/>
      <c r="H644" s="17"/>
      <c r="I644" s="17"/>
      <c r="J644" s="17"/>
    </row>
    <row r="645">
      <c r="A645" s="8">
        <v>1933.0</v>
      </c>
      <c r="B645" s="9">
        <v>8.0</v>
      </c>
      <c r="C645" s="15">
        <v>-117.7</v>
      </c>
      <c r="D645" s="18">
        <v>12283.0</v>
      </c>
      <c r="E645" s="11">
        <v>-117.7</v>
      </c>
      <c r="F645" s="17"/>
      <c r="G645" s="17"/>
      <c r="H645" s="17"/>
      <c r="I645" s="17"/>
      <c r="J645" s="17"/>
    </row>
    <row r="646">
      <c r="A646" s="8">
        <v>1933.0</v>
      </c>
      <c r="B646" s="9">
        <v>9.0</v>
      </c>
      <c r="C646" s="15">
        <v>-119.0</v>
      </c>
      <c r="D646" s="18">
        <v>12313.0</v>
      </c>
      <c r="E646" s="11">
        <v>-119.0</v>
      </c>
      <c r="F646" s="17"/>
      <c r="G646" s="17"/>
      <c r="H646" s="17"/>
      <c r="I646" s="17"/>
      <c r="J646" s="17"/>
    </row>
    <row r="647">
      <c r="A647" s="8">
        <v>1933.0</v>
      </c>
      <c r="B647" s="9">
        <v>10.0</v>
      </c>
      <c r="C647" s="15">
        <v>-118.7</v>
      </c>
      <c r="D647" s="18">
        <v>12343.0</v>
      </c>
      <c r="E647" s="11">
        <v>-118.7</v>
      </c>
      <c r="F647" s="17"/>
      <c r="G647" s="17"/>
      <c r="H647" s="17"/>
      <c r="I647" s="17"/>
      <c r="J647" s="17"/>
    </row>
    <row r="648">
      <c r="A648" s="8">
        <v>1933.0</v>
      </c>
      <c r="B648" s="9">
        <v>11.0</v>
      </c>
      <c r="C648" s="15">
        <v>-122.2</v>
      </c>
      <c r="D648" s="18">
        <v>12374.0</v>
      </c>
      <c r="E648" s="11">
        <v>-122.2</v>
      </c>
      <c r="F648" s="17"/>
      <c r="G648" s="17"/>
      <c r="H648" s="17"/>
      <c r="I648" s="17"/>
      <c r="J648" s="17"/>
    </row>
    <row r="649">
      <c r="A649" s="8">
        <v>1933.0</v>
      </c>
      <c r="B649" s="9">
        <v>12.0</v>
      </c>
      <c r="C649" s="15">
        <v>-122.2</v>
      </c>
      <c r="D649" s="18">
        <v>12404.0</v>
      </c>
      <c r="E649" s="11">
        <v>-122.2</v>
      </c>
      <c r="F649" s="17"/>
      <c r="G649" s="17"/>
      <c r="H649" s="17"/>
      <c r="I649" s="17"/>
      <c r="J649" s="17"/>
    </row>
    <row r="650">
      <c r="A650" s="8">
        <v>1934.0</v>
      </c>
      <c r="B650" s="3">
        <v>1.0</v>
      </c>
      <c r="C650" s="15">
        <v>-121.5</v>
      </c>
      <c r="D650" s="18">
        <v>12435.0</v>
      </c>
      <c r="E650" s="11">
        <v>-121.5</v>
      </c>
      <c r="F650" s="17"/>
      <c r="G650" s="17"/>
      <c r="H650" s="17"/>
      <c r="I650" s="17"/>
      <c r="J650" s="17"/>
    </row>
    <row r="651">
      <c r="A651" s="8">
        <v>1934.0</v>
      </c>
      <c r="B651" s="9">
        <v>2.0</v>
      </c>
      <c r="C651" s="15">
        <v>-119.1</v>
      </c>
      <c r="D651" s="18">
        <v>12465.0</v>
      </c>
      <c r="E651" s="11">
        <v>-119.1</v>
      </c>
      <c r="F651" s="17"/>
      <c r="G651" s="17"/>
      <c r="H651" s="17"/>
      <c r="I651" s="17"/>
      <c r="J651" s="17"/>
    </row>
    <row r="652">
      <c r="A652" s="8">
        <v>1934.0</v>
      </c>
      <c r="B652" s="9">
        <v>3.0</v>
      </c>
      <c r="C652" s="15">
        <v>-116.7</v>
      </c>
      <c r="D652" s="18">
        <v>12496.0</v>
      </c>
      <c r="E652" s="11">
        <v>-116.7</v>
      </c>
      <c r="F652" s="17"/>
      <c r="G652" s="17"/>
      <c r="H652" s="17"/>
      <c r="I652" s="17"/>
      <c r="J652" s="17"/>
    </row>
    <row r="653">
      <c r="A653" s="8">
        <v>1934.0</v>
      </c>
      <c r="B653" s="9">
        <v>4.0</v>
      </c>
      <c r="C653" s="15">
        <v>-117.8</v>
      </c>
      <c r="D653" s="18">
        <v>12526.0</v>
      </c>
      <c r="E653" s="11">
        <v>-117.8</v>
      </c>
      <c r="F653" s="17"/>
      <c r="G653" s="17"/>
      <c r="H653" s="17"/>
      <c r="I653" s="17"/>
      <c r="J653" s="17"/>
    </row>
    <row r="654">
      <c r="A654" s="8">
        <v>1934.0</v>
      </c>
      <c r="B654" s="9">
        <v>5.0</v>
      </c>
      <c r="C654" s="15">
        <v>-118.7</v>
      </c>
      <c r="D654" s="18">
        <v>12556.0</v>
      </c>
      <c r="E654" s="11">
        <v>-118.7</v>
      </c>
      <c r="F654" s="17"/>
      <c r="G654" s="17"/>
      <c r="H654" s="17"/>
      <c r="I654" s="17"/>
      <c r="J654" s="17"/>
    </row>
    <row r="655">
      <c r="A655" s="8">
        <v>1934.0</v>
      </c>
      <c r="B655" s="9">
        <v>6.0</v>
      </c>
      <c r="C655" s="15">
        <v>-122.7</v>
      </c>
      <c r="D655" s="18">
        <v>12587.0</v>
      </c>
      <c r="E655" s="11">
        <v>-122.7</v>
      </c>
      <c r="F655" s="17"/>
      <c r="G655" s="17"/>
      <c r="H655" s="17"/>
      <c r="I655" s="17"/>
      <c r="J655" s="17"/>
    </row>
    <row r="656">
      <c r="A656" s="8">
        <v>1934.0</v>
      </c>
      <c r="B656" s="9">
        <v>7.0</v>
      </c>
      <c r="C656" s="15">
        <v>-123.3</v>
      </c>
      <c r="D656" s="18">
        <v>12617.0</v>
      </c>
      <c r="E656" s="11">
        <v>-123.3</v>
      </c>
      <c r="F656" s="17"/>
      <c r="G656" s="17"/>
      <c r="H656" s="17"/>
      <c r="I656" s="17"/>
      <c r="J656" s="17"/>
    </row>
    <row r="657">
      <c r="A657" s="8">
        <v>1934.0</v>
      </c>
      <c r="B657" s="9">
        <v>8.0</v>
      </c>
      <c r="C657" s="15">
        <v>-127.3</v>
      </c>
      <c r="D657" s="18">
        <v>12648.0</v>
      </c>
      <c r="E657" s="11">
        <v>-127.3</v>
      </c>
      <c r="F657" s="17"/>
      <c r="G657" s="17"/>
      <c r="H657" s="17"/>
      <c r="I657" s="17"/>
      <c r="J657" s="17"/>
    </row>
    <row r="658">
      <c r="A658" s="8">
        <v>1934.0</v>
      </c>
      <c r="B658" s="9">
        <v>9.0</v>
      </c>
      <c r="C658" s="15">
        <v>-125.8</v>
      </c>
      <c r="D658" s="18">
        <v>12678.0</v>
      </c>
      <c r="E658" s="11">
        <v>-125.8</v>
      </c>
      <c r="F658" s="17"/>
      <c r="G658" s="17"/>
      <c r="H658" s="17"/>
      <c r="I658" s="17"/>
      <c r="J658" s="17"/>
    </row>
    <row r="659">
      <c r="A659" s="8">
        <v>1934.0</v>
      </c>
      <c r="B659" s="9">
        <v>10.0</v>
      </c>
      <c r="C659" s="15">
        <v>-128.5</v>
      </c>
      <c r="D659" s="18">
        <v>12708.0</v>
      </c>
      <c r="E659" s="11">
        <v>-128.5</v>
      </c>
      <c r="F659" s="17"/>
      <c r="G659" s="17"/>
      <c r="H659" s="17"/>
      <c r="I659" s="17"/>
      <c r="J659" s="17"/>
    </row>
    <row r="660">
      <c r="A660" s="8">
        <v>1934.0</v>
      </c>
      <c r="B660" s="9">
        <v>11.0</v>
      </c>
      <c r="C660" s="15">
        <v>-122.6</v>
      </c>
      <c r="D660" s="18">
        <v>12739.0</v>
      </c>
      <c r="E660" s="11">
        <v>-122.6</v>
      </c>
      <c r="F660" s="17"/>
      <c r="G660" s="17"/>
      <c r="H660" s="17"/>
      <c r="I660" s="17"/>
      <c r="J660" s="17"/>
    </row>
    <row r="661">
      <c r="A661" s="8">
        <v>1934.0</v>
      </c>
      <c r="B661" s="9">
        <v>12.0</v>
      </c>
      <c r="C661" s="15">
        <v>-120.5</v>
      </c>
      <c r="D661" s="18">
        <v>12769.0</v>
      </c>
      <c r="E661" s="11">
        <v>-120.5</v>
      </c>
      <c r="F661" s="17"/>
      <c r="G661" s="17"/>
      <c r="H661" s="17"/>
      <c r="I661" s="17"/>
      <c r="J661" s="17"/>
    </row>
    <row r="662">
      <c r="A662" s="8">
        <v>1935.0</v>
      </c>
      <c r="B662" s="3">
        <v>1.0</v>
      </c>
      <c r="C662" s="15">
        <v>-115.5</v>
      </c>
      <c r="D662" s="18">
        <v>12800.0</v>
      </c>
      <c r="E662" s="11">
        <v>-115.5</v>
      </c>
      <c r="F662" s="17"/>
      <c r="G662" s="17"/>
      <c r="H662" s="17"/>
      <c r="I662" s="17"/>
      <c r="J662" s="17"/>
    </row>
    <row r="663">
      <c r="A663" s="8">
        <v>1935.0</v>
      </c>
      <c r="B663" s="9">
        <v>2.0</v>
      </c>
      <c r="C663" s="15">
        <v>-113.3</v>
      </c>
      <c r="D663" s="18">
        <v>12830.0</v>
      </c>
      <c r="E663" s="11">
        <v>-113.3</v>
      </c>
      <c r="F663" s="17"/>
      <c r="G663" s="17"/>
      <c r="H663" s="17"/>
      <c r="I663" s="17"/>
      <c r="J663" s="17"/>
    </row>
    <row r="664">
      <c r="A664" s="8">
        <v>1935.0</v>
      </c>
      <c r="B664" s="9">
        <v>3.0</v>
      </c>
      <c r="C664" s="15">
        <v>-112.9</v>
      </c>
      <c r="D664" s="18">
        <v>12861.0</v>
      </c>
      <c r="E664" s="11">
        <v>-112.9</v>
      </c>
      <c r="F664" s="17"/>
      <c r="G664" s="17"/>
      <c r="H664" s="17"/>
      <c r="I664" s="17"/>
      <c r="J664" s="17"/>
    </row>
    <row r="665">
      <c r="A665" s="8">
        <v>1935.0</v>
      </c>
      <c r="B665" s="9">
        <v>4.0</v>
      </c>
      <c r="C665" s="15">
        <v>-111.7</v>
      </c>
      <c r="D665" s="18">
        <v>12891.0</v>
      </c>
      <c r="E665" s="11">
        <v>-111.7</v>
      </c>
      <c r="F665" s="17"/>
      <c r="G665" s="17"/>
      <c r="H665" s="17"/>
      <c r="I665" s="17"/>
      <c r="J665" s="17"/>
    </row>
    <row r="666">
      <c r="A666" s="8">
        <v>1935.0</v>
      </c>
      <c r="B666" s="9">
        <v>5.0</v>
      </c>
      <c r="C666" s="15">
        <v>-115.0</v>
      </c>
      <c r="D666" s="18">
        <v>12921.0</v>
      </c>
      <c r="E666" s="11">
        <v>-115.0</v>
      </c>
      <c r="F666" s="17"/>
      <c r="G666" s="17"/>
      <c r="H666" s="17"/>
      <c r="I666" s="17"/>
      <c r="J666" s="17"/>
    </row>
    <row r="667">
      <c r="A667" s="8">
        <v>1935.0</v>
      </c>
      <c r="B667" s="9">
        <v>6.0</v>
      </c>
      <c r="C667" s="15">
        <v>-114.3</v>
      </c>
      <c r="D667" s="18">
        <v>12952.0</v>
      </c>
      <c r="E667" s="11">
        <v>-114.3</v>
      </c>
      <c r="F667" s="17"/>
      <c r="G667" s="17"/>
      <c r="H667" s="17"/>
      <c r="I667" s="17"/>
      <c r="J667" s="17"/>
    </row>
    <row r="668">
      <c r="A668" s="8">
        <v>1935.0</v>
      </c>
      <c r="B668" s="9">
        <v>7.0</v>
      </c>
      <c r="C668" s="15">
        <v>-115.3</v>
      </c>
      <c r="D668" s="18">
        <v>12982.0</v>
      </c>
      <c r="E668" s="11">
        <v>-115.3</v>
      </c>
      <c r="F668" s="17"/>
      <c r="G668" s="17"/>
      <c r="H668" s="17"/>
      <c r="I668" s="17"/>
      <c r="J668" s="17"/>
    </row>
    <row r="669">
      <c r="A669" s="8">
        <v>1935.0</v>
      </c>
      <c r="B669" s="9">
        <v>8.0</v>
      </c>
      <c r="C669" s="15">
        <v>-116.1</v>
      </c>
      <c r="D669" s="18">
        <v>13013.0</v>
      </c>
      <c r="E669" s="11">
        <v>-116.1</v>
      </c>
      <c r="F669" s="17"/>
      <c r="G669" s="17"/>
      <c r="H669" s="17"/>
      <c r="I669" s="17"/>
      <c r="J669" s="17"/>
    </row>
    <row r="670">
      <c r="A670" s="8">
        <v>1935.0</v>
      </c>
      <c r="B670" s="9">
        <v>9.0</v>
      </c>
      <c r="C670" s="15">
        <v>-118.4</v>
      </c>
      <c r="D670" s="18">
        <v>13043.0</v>
      </c>
      <c r="E670" s="11">
        <v>-118.4</v>
      </c>
      <c r="F670" s="17"/>
      <c r="G670" s="17"/>
      <c r="H670" s="17"/>
      <c r="I670" s="17"/>
      <c r="J670" s="17"/>
    </row>
    <row r="671">
      <c r="A671" s="8">
        <v>1935.0</v>
      </c>
      <c r="B671" s="9">
        <v>10.0</v>
      </c>
      <c r="C671" s="15">
        <v>-121.3</v>
      </c>
      <c r="D671" s="18">
        <v>13073.0</v>
      </c>
      <c r="E671" s="11">
        <v>-121.3</v>
      </c>
      <c r="F671" s="17"/>
      <c r="G671" s="17"/>
      <c r="H671" s="17"/>
      <c r="I671" s="17"/>
      <c r="J671" s="17"/>
    </row>
    <row r="672">
      <c r="A672" s="8">
        <v>1935.0</v>
      </c>
      <c r="B672" s="9">
        <v>11.0</v>
      </c>
      <c r="C672" s="15">
        <v>-122.8</v>
      </c>
      <c r="D672" s="18">
        <v>13104.0</v>
      </c>
      <c r="E672" s="11">
        <v>-122.8</v>
      </c>
      <c r="F672" s="17"/>
      <c r="G672" s="17"/>
      <c r="H672" s="17"/>
      <c r="I672" s="17"/>
      <c r="J672" s="17"/>
    </row>
    <row r="673">
      <c r="A673" s="8">
        <v>1935.0</v>
      </c>
      <c r="B673" s="9">
        <v>12.0</v>
      </c>
      <c r="C673" s="15">
        <v>-121.0</v>
      </c>
      <c r="D673" s="18">
        <v>13134.0</v>
      </c>
      <c r="E673" s="11">
        <v>-121.0</v>
      </c>
      <c r="F673" s="17"/>
      <c r="G673" s="17"/>
      <c r="H673" s="17"/>
      <c r="I673" s="17"/>
      <c r="J673" s="17"/>
    </row>
    <row r="674">
      <c r="A674" s="8">
        <v>1936.0</v>
      </c>
      <c r="B674" s="3">
        <v>1.0</v>
      </c>
      <c r="C674" s="15">
        <v>-117.1</v>
      </c>
      <c r="D674" s="18">
        <v>13165.0</v>
      </c>
      <c r="E674" s="11">
        <v>-117.1</v>
      </c>
      <c r="F674" s="17"/>
      <c r="G674" s="17"/>
      <c r="H674" s="17"/>
      <c r="I674" s="17"/>
      <c r="J674" s="17"/>
    </row>
    <row r="675">
      <c r="A675" s="8">
        <v>1936.0</v>
      </c>
      <c r="B675" s="9">
        <v>2.0</v>
      </c>
      <c r="C675" s="15">
        <v>-114.7</v>
      </c>
      <c r="D675" s="18">
        <v>13195.0</v>
      </c>
      <c r="E675" s="11">
        <v>-114.7</v>
      </c>
      <c r="F675" s="17"/>
      <c r="G675" s="17"/>
      <c r="H675" s="17"/>
      <c r="I675" s="17"/>
      <c r="J675" s="17"/>
    </row>
    <row r="676">
      <c r="A676" s="8">
        <v>1936.0</v>
      </c>
      <c r="B676" s="9">
        <v>3.0</v>
      </c>
      <c r="C676" s="15">
        <v>-119.2</v>
      </c>
      <c r="D676" s="18">
        <v>13226.0</v>
      </c>
      <c r="E676" s="11">
        <v>-119.2</v>
      </c>
      <c r="F676" s="17"/>
      <c r="G676" s="17"/>
      <c r="H676" s="17"/>
      <c r="I676" s="17"/>
      <c r="J676" s="17"/>
    </row>
    <row r="677">
      <c r="A677" s="8">
        <v>1936.0</v>
      </c>
      <c r="B677" s="9">
        <v>4.0</v>
      </c>
      <c r="C677" s="15">
        <v>-122.5</v>
      </c>
      <c r="D677" s="18">
        <v>13256.0</v>
      </c>
      <c r="E677" s="11">
        <v>-122.5</v>
      </c>
      <c r="F677" s="17"/>
      <c r="G677" s="17"/>
      <c r="H677" s="17"/>
      <c r="I677" s="17"/>
      <c r="J677" s="17"/>
    </row>
    <row r="678">
      <c r="A678" s="8">
        <v>1936.0</v>
      </c>
      <c r="B678" s="9">
        <v>5.0</v>
      </c>
      <c r="C678" s="15">
        <v>-124.4</v>
      </c>
      <c r="D678" s="18">
        <v>13287.0</v>
      </c>
      <c r="E678" s="11">
        <v>-124.4</v>
      </c>
      <c r="F678" s="17"/>
      <c r="G678" s="17"/>
      <c r="H678" s="17"/>
      <c r="I678" s="17"/>
      <c r="J678" s="17"/>
    </row>
    <row r="679">
      <c r="A679" s="8">
        <v>1936.0</v>
      </c>
      <c r="B679" s="9">
        <v>6.0</v>
      </c>
      <c r="C679" s="15">
        <v>-121.9</v>
      </c>
      <c r="D679" s="18">
        <v>13317.0</v>
      </c>
      <c r="E679" s="11">
        <v>-121.9</v>
      </c>
      <c r="F679" s="17"/>
      <c r="G679" s="17"/>
      <c r="H679" s="17"/>
      <c r="I679" s="17"/>
      <c r="J679" s="17"/>
    </row>
    <row r="680">
      <c r="A680" s="8">
        <v>1936.0</v>
      </c>
      <c r="B680" s="9">
        <v>7.0</v>
      </c>
      <c r="C680" s="15">
        <v>-122.9</v>
      </c>
      <c r="D680" s="18">
        <v>13348.0</v>
      </c>
      <c r="E680" s="11">
        <v>-122.9</v>
      </c>
      <c r="F680" s="17"/>
      <c r="G680" s="17"/>
      <c r="H680" s="17"/>
      <c r="I680" s="17"/>
      <c r="J680" s="17"/>
    </row>
    <row r="681">
      <c r="A681" s="8">
        <v>1936.0</v>
      </c>
      <c r="B681" s="9">
        <v>8.0</v>
      </c>
      <c r="C681" s="15">
        <v>-120.9</v>
      </c>
      <c r="D681" s="18">
        <v>13378.0</v>
      </c>
      <c r="E681" s="11">
        <v>-120.9</v>
      </c>
      <c r="F681" s="17"/>
      <c r="G681" s="17"/>
      <c r="H681" s="17"/>
      <c r="I681" s="17"/>
      <c r="J681" s="17"/>
    </row>
    <row r="682">
      <c r="A682" s="8">
        <v>1936.0</v>
      </c>
      <c r="B682" s="9">
        <v>9.0</v>
      </c>
      <c r="C682" s="15">
        <v>-123.6</v>
      </c>
      <c r="D682" s="18">
        <v>13409.0</v>
      </c>
      <c r="E682" s="11">
        <v>-123.6</v>
      </c>
      <c r="F682" s="17"/>
      <c r="G682" s="17"/>
      <c r="H682" s="17"/>
      <c r="I682" s="17"/>
      <c r="J682" s="17"/>
    </row>
    <row r="683">
      <c r="A683" s="8">
        <v>1936.0</v>
      </c>
      <c r="B683" s="9">
        <v>10.0</v>
      </c>
      <c r="C683" s="15">
        <v>-119.3</v>
      </c>
      <c r="D683" s="18">
        <v>13439.0</v>
      </c>
      <c r="E683" s="11">
        <v>-119.3</v>
      </c>
      <c r="F683" s="17"/>
      <c r="G683" s="17"/>
      <c r="H683" s="17"/>
      <c r="I683" s="17"/>
      <c r="J683" s="17"/>
    </row>
    <row r="684">
      <c r="A684" s="8">
        <v>1936.0</v>
      </c>
      <c r="B684" s="9">
        <v>11.0</v>
      </c>
      <c r="C684" s="15">
        <v>-120.6</v>
      </c>
      <c r="D684" s="18">
        <v>13470.0</v>
      </c>
      <c r="E684" s="11">
        <v>-120.6</v>
      </c>
      <c r="F684" s="17"/>
      <c r="G684" s="17"/>
      <c r="H684" s="17"/>
      <c r="I684" s="17"/>
      <c r="J684" s="17"/>
    </row>
    <row r="685">
      <c r="A685" s="8">
        <v>1936.0</v>
      </c>
      <c r="B685" s="9">
        <v>12.0</v>
      </c>
      <c r="C685" s="15">
        <v>-117.6</v>
      </c>
      <c r="D685" s="18">
        <v>13500.0</v>
      </c>
      <c r="E685" s="11">
        <v>-117.6</v>
      </c>
      <c r="F685" s="17"/>
      <c r="G685" s="17"/>
      <c r="H685" s="17"/>
      <c r="I685" s="17"/>
      <c r="J685" s="17"/>
    </row>
    <row r="686">
      <c r="A686" s="8">
        <v>1937.0</v>
      </c>
      <c r="B686" s="3">
        <v>1.0</v>
      </c>
      <c r="C686" s="15">
        <v>-118.9</v>
      </c>
      <c r="D686" s="18">
        <v>13531.0</v>
      </c>
      <c r="E686" s="11">
        <v>-118.9</v>
      </c>
      <c r="F686" s="17"/>
      <c r="G686" s="17"/>
      <c r="H686" s="17"/>
      <c r="I686" s="17"/>
      <c r="J686" s="17"/>
    </row>
    <row r="687">
      <c r="A687" s="8">
        <v>1937.0</v>
      </c>
      <c r="B687" s="9">
        <v>2.0</v>
      </c>
      <c r="C687" s="15">
        <v>-113.9</v>
      </c>
      <c r="D687" s="18">
        <v>13561.0</v>
      </c>
      <c r="E687" s="11">
        <v>-113.9</v>
      </c>
      <c r="F687" s="17"/>
      <c r="G687" s="17"/>
      <c r="H687" s="17"/>
      <c r="I687" s="17"/>
      <c r="J687" s="17"/>
    </row>
    <row r="688">
      <c r="A688" s="8">
        <v>1937.0</v>
      </c>
      <c r="B688" s="9">
        <v>3.0</v>
      </c>
      <c r="C688" s="15">
        <v>-115.5</v>
      </c>
      <c r="D688" s="18">
        <v>13592.0</v>
      </c>
      <c r="E688" s="11">
        <v>-115.5</v>
      </c>
      <c r="F688" s="17"/>
      <c r="G688" s="17"/>
      <c r="H688" s="17"/>
      <c r="I688" s="17"/>
      <c r="J688" s="17"/>
    </row>
    <row r="689">
      <c r="A689" s="8">
        <v>1937.0</v>
      </c>
      <c r="B689" s="9">
        <v>4.0</v>
      </c>
      <c r="C689" s="15">
        <v>-113.5</v>
      </c>
      <c r="D689" s="18">
        <v>13622.0</v>
      </c>
      <c r="E689" s="11">
        <v>-113.5</v>
      </c>
      <c r="F689" s="17"/>
      <c r="G689" s="17"/>
      <c r="H689" s="17"/>
      <c r="I689" s="17"/>
      <c r="J689" s="17"/>
    </row>
    <row r="690">
      <c r="A690" s="8">
        <v>1937.0</v>
      </c>
      <c r="B690" s="9">
        <v>5.0</v>
      </c>
      <c r="C690" s="15">
        <v>-114.9</v>
      </c>
      <c r="D690" s="18">
        <v>13652.0</v>
      </c>
      <c r="E690" s="11">
        <v>-114.9</v>
      </c>
      <c r="F690" s="17"/>
      <c r="G690" s="17"/>
      <c r="H690" s="17"/>
      <c r="I690" s="17"/>
      <c r="J690" s="17"/>
    </row>
    <row r="691">
      <c r="A691" s="8">
        <v>1937.0</v>
      </c>
      <c r="B691" s="9">
        <v>6.0</v>
      </c>
      <c r="C691" s="15">
        <v>-116.9</v>
      </c>
      <c r="D691" s="18">
        <v>13683.0</v>
      </c>
      <c r="E691" s="11">
        <v>-116.9</v>
      </c>
      <c r="F691" s="17"/>
      <c r="G691" s="17"/>
      <c r="H691" s="17"/>
      <c r="I691" s="17"/>
      <c r="J691" s="17"/>
    </row>
    <row r="692">
      <c r="A692" s="8">
        <v>1937.0</v>
      </c>
      <c r="B692" s="9">
        <v>7.0</v>
      </c>
      <c r="C692" s="15">
        <v>-116.6</v>
      </c>
      <c r="D692" s="18">
        <v>13713.0</v>
      </c>
      <c r="E692" s="11">
        <v>-116.6</v>
      </c>
      <c r="F692" s="17"/>
      <c r="G692" s="17"/>
      <c r="H692" s="17"/>
      <c r="I692" s="17"/>
      <c r="J692" s="17"/>
    </row>
    <row r="693">
      <c r="A693" s="8">
        <v>1937.0</v>
      </c>
      <c r="B693" s="9">
        <v>8.0</v>
      </c>
      <c r="C693" s="15">
        <v>-117.4</v>
      </c>
      <c r="D693" s="18">
        <v>13744.0</v>
      </c>
      <c r="E693" s="11">
        <v>-117.4</v>
      </c>
      <c r="F693" s="17"/>
      <c r="G693" s="17"/>
      <c r="H693" s="17"/>
      <c r="I693" s="17"/>
      <c r="J693" s="17"/>
    </row>
    <row r="694">
      <c r="A694" s="8">
        <v>1937.0</v>
      </c>
      <c r="B694" s="9">
        <v>9.0</v>
      </c>
      <c r="C694" s="15">
        <v>-113.9</v>
      </c>
      <c r="D694" s="18">
        <v>13774.0</v>
      </c>
      <c r="E694" s="11">
        <v>-113.9</v>
      </c>
      <c r="F694" s="17"/>
      <c r="G694" s="17"/>
      <c r="H694" s="17"/>
      <c r="I694" s="17"/>
      <c r="J694" s="17"/>
    </row>
    <row r="695">
      <c r="A695" s="8">
        <v>1937.0</v>
      </c>
      <c r="B695" s="9">
        <v>10.0</v>
      </c>
      <c r="C695" s="15">
        <v>-113.4</v>
      </c>
      <c r="D695" s="18">
        <v>13804.0</v>
      </c>
      <c r="E695" s="11">
        <v>-113.4</v>
      </c>
      <c r="F695" s="17"/>
      <c r="G695" s="17"/>
      <c r="H695" s="17"/>
      <c r="I695" s="17"/>
      <c r="J695" s="17"/>
    </row>
    <row r="696">
      <c r="A696" s="8">
        <v>1937.0</v>
      </c>
      <c r="B696" s="9">
        <v>11.0</v>
      </c>
      <c r="C696" s="15">
        <v>-111.5</v>
      </c>
      <c r="D696" s="18">
        <v>13835.0</v>
      </c>
      <c r="E696" s="11">
        <v>-111.5</v>
      </c>
      <c r="F696" s="17"/>
      <c r="G696" s="17"/>
      <c r="H696" s="17"/>
      <c r="I696" s="17"/>
      <c r="J696" s="17"/>
    </row>
    <row r="697">
      <c r="A697" s="8">
        <v>1937.0</v>
      </c>
      <c r="B697" s="9">
        <v>12.0</v>
      </c>
      <c r="C697" s="15">
        <v>-109.9</v>
      </c>
      <c r="D697" s="18">
        <v>13865.0</v>
      </c>
      <c r="E697" s="11">
        <v>-109.9</v>
      </c>
      <c r="F697" s="17"/>
      <c r="G697" s="17"/>
      <c r="H697" s="17"/>
      <c r="I697" s="17"/>
      <c r="J697" s="17"/>
    </row>
    <row r="698">
      <c r="A698" s="8">
        <v>1938.0</v>
      </c>
      <c r="B698" s="3">
        <v>1.0</v>
      </c>
      <c r="C698" s="15">
        <v>-107.7</v>
      </c>
      <c r="D698" s="18">
        <v>13896.0</v>
      </c>
      <c r="E698" s="11">
        <v>-107.7</v>
      </c>
      <c r="F698" s="17"/>
      <c r="G698" s="17"/>
      <c r="H698" s="17"/>
      <c r="I698" s="17"/>
      <c r="J698" s="17"/>
    </row>
    <row r="699">
      <c r="A699" s="8">
        <v>1938.0</v>
      </c>
      <c r="B699" s="9">
        <v>2.0</v>
      </c>
      <c r="C699" s="15">
        <v>-106.4</v>
      </c>
      <c r="D699" s="18">
        <v>13926.0</v>
      </c>
      <c r="E699" s="11">
        <v>-106.4</v>
      </c>
      <c r="F699" s="17"/>
      <c r="G699" s="17"/>
      <c r="H699" s="17"/>
      <c r="I699" s="17"/>
      <c r="J699" s="17"/>
    </row>
    <row r="700">
      <c r="A700" s="8">
        <v>1938.0</v>
      </c>
      <c r="B700" s="9">
        <v>3.0</v>
      </c>
      <c r="C700" s="15">
        <v>-105.9</v>
      </c>
      <c r="D700" s="18">
        <v>13957.0</v>
      </c>
      <c r="E700" s="11">
        <v>-105.9</v>
      </c>
      <c r="F700" s="17"/>
      <c r="G700" s="17"/>
      <c r="H700" s="17"/>
      <c r="I700" s="17"/>
      <c r="J700" s="17"/>
    </row>
    <row r="701">
      <c r="A701" s="8">
        <v>1938.0</v>
      </c>
      <c r="B701" s="9">
        <v>4.0</v>
      </c>
      <c r="C701" s="15">
        <v>-108.0</v>
      </c>
      <c r="D701" s="18">
        <v>13987.0</v>
      </c>
      <c r="E701" s="11">
        <v>-108.0</v>
      </c>
      <c r="F701" s="17"/>
      <c r="G701" s="17"/>
      <c r="H701" s="17"/>
      <c r="I701" s="17"/>
      <c r="J701" s="17"/>
    </row>
    <row r="702">
      <c r="A702" s="8">
        <v>1938.0</v>
      </c>
      <c r="B702" s="9">
        <v>5.0</v>
      </c>
      <c r="C702" s="15">
        <v>-113.7</v>
      </c>
      <c r="D702" s="18">
        <v>14017.0</v>
      </c>
      <c r="E702" s="11">
        <v>-113.7</v>
      </c>
      <c r="F702" s="17"/>
      <c r="G702" s="17"/>
      <c r="H702" s="17"/>
      <c r="I702" s="17"/>
      <c r="J702" s="17"/>
    </row>
    <row r="703">
      <c r="A703" s="8">
        <v>1938.0</v>
      </c>
      <c r="B703" s="9">
        <v>6.0</v>
      </c>
      <c r="C703" s="15">
        <v>-116.8</v>
      </c>
      <c r="D703" s="18">
        <v>14048.0</v>
      </c>
      <c r="E703" s="11">
        <v>-116.8</v>
      </c>
      <c r="F703" s="17"/>
      <c r="G703" s="17"/>
      <c r="H703" s="17"/>
      <c r="I703" s="17"/>
      <c r="J703" s="17"/>
    </row>
    <row r="704">
      <c r="A704" s="8">
        <v>1938.0</v>
      </c>
      <c r="B704" s="9">
        <v>7.0</v>
      </c>
      <c r="C704" s="15">
        <v>-121.3</v>
      </c>
      <c r="D704" s="18">
        <v>14078.0</v>
      </c>
      <c r="E704" s="11">
        <v>-121.3</v>
      </c>
      <c r="F704" s="17"/>
      <c r="G704" s="17"/>
      <c r="H704" s="17"/>
      <c r="I704" s="17"/>
      <c r="J704" s="17"/>
    </row>
    <row r="705">
      <c r="A705" s="8">
        <v>1938.0</v>
      </c>
      <c r="B705" s="9">
        <v>8.0</v>
      </c>
      <c r="C705" s="15">
        <v>-117.8</v>
      </c>
      <c r="D705" s="18">
        <v>14109.0</v>
      </c>
      <c r="E705" s="11">
        <v>-117.8</v>
      </c>
      <c r="F705" s="17"/>
      <c r="G705" s="17"/>
      <c r="H705" s="17"/>
      <c r="I705" s="17"/>
      <c r="J705" s="17"/>
    </row>
    <row r="706">
      <c r="A706" s="8">
        <v>1938.0</v>
      </c>
      <c r="B706" s="9">
        <v>9.0</v>
      </c>
      <c r="C706" s="15">
        <v>-116.1</v>
      </c>
      <c r="D706" s="18">
        <v>14139.0</v>
      </c>
      <c r="E706" s="11">
        <v>-116.1</v>
      </c>
      <c r="F706" s="17"/>
      <c r="G706" s="17"/>
      <c r="H706" s="17"/>
      <c r="I706" s="17"/>
      <c r="J706" s="17"/>
    </row>
    <row r="707">
      <c r="A707" s="8">
        <v>1938.0</v>
      </c>
      <c r="B707" s="9">
        <v>10.0</v>
      </c>
      <c r="C707" s="15">
        <v>-110.7</v>
      </c>
      <c r="D707" s="18">
        <v>14169.0</v>
      </c>
      <c r="E707" s="11">
        <v>-110.7</v>
      </c>
      <c r="F707" s="17"/>
      <c r="G707" s="17"/>
      <c r="H707" s="17"/>
      <c r="I707" s="17"/>
      <c r="J707" s="17"/>
    </row>
    <row r="708">
      <c r="A708" s="8">
        <v>1938.0</v>
      </c>
      <c r="B708" s="9">
        <v>11.0</v>
      </c>
      <c r="C708" s="15">
        <v>-109.9</v>
      </c>
      <c r="D708" s="18">
        <v>14200.0</v>
      </c>
      <c r="E708" s="11">
        <v>-109.9</v>
      </c>
      <c r="F708" s="17"/>
      <c r="G708" s="17"/>
      <c r="H708" s="17"/>
      <c r="I708" s="17"/>
      <c r="J708" s="17"/>
    </row>
    <row r="709">
      <c r="A709" s="8">
        <v>1938.0</v>
      </c>
      <c r="B709" s="9">
        <v>12.0</v>
      </c>
      <c r="C709" s="15">
        <v>-110.6</v>
      </c>
      <c r="D709" s="18">
        <v>14230.0</v>
      </c>
      <c r="E709" s="11">
        <v>-110.6</v>
      </c>
      <c r="F709" s="17"/>
      <c r="G709" s="17"/>
      <c r="H709" s="17"/>
      <c r="I709" s="17"/>
      <c r="J709" s="17"/>
    </row>
    <row r="710">
      <c r="A710" s="8">
        <v>1939.0</v>
      </c>
      <c r="B710" s="3">
        <v>1.0</v>
      </c>
      <c r="C710" s="15">
        <v>-110.0</v>
      </c>
      <c r="D710" s="18">
        <v>14261.0</v>
      </c>
      <c r="E710" s="11">
        <v>-110.0</v>
      </c>
      <c r="F710" s="17"/>
      <c r="G710" s="17"/>
      <c r="H710" s="17"/>
      <c r="I710" s="17"/>
      <c r="J710" s="17"/>
    </row>
    <row r="711">
      <c r="A711" s="8">
        <v>1939.0</v>
      </c>
      <c r="B711" s="9">
        <v>2.0</v>
      </c>
      <c r="C711" s="15">
        <v>-114.4</v>
      </c>
      <c r="D711" s="18">
        <v>14291.0</v>
      </c>
      <c r="E711" s="11">
        <v>-114.4</v>
      </c>
      <c r="F711" s="17"/>
      <c r="G711" s="17"/>
      <c r="H711" s="17"/>
      <c r="I711" s="17"/>
      <c r="J711" s="17"/>
    </row>
    <row r="712">
      <c r="A712" s="8">
        <v>1939.0</v>
      </c>
      <c r="B712" s="9">
        <v>3.0</v>
      </c>
      <c r="C712" s="15">
        <v>-111.8</v>
      </c>
      <c r="D712" s="18">
        <v>14322.0</v>
      </c>
      <c r="E712" s="11">
        <v>-111.8</v>
      </c>
      <c r="F712" s="17"/>
      <c r="G712" s="17"/>
      <c r="H712" s="17"/>
      <c r="I712" s="17"/>
      <c r="J712" s="17"/>
    </row>
    <row r="713">
      <c r="A713" s="8">
        <v>1939.0</v>
      </c>
      <c r="B713" s="9">
        <v>4.0</v>
      </c>
      <c r="C713" s="15">
        <v>-109.7</v>
      </c>
      <c r="D713" s="18">
        <v>14352.0</v>
      </c>
      <c r="E713" s="11">
        <v>-109.7</v>
      </c>
      <c r="F713" s="17"/>
      <c r="G713" s="17"/>
      <c r="H713" s="17"/>
      <c r="I713" s="17"/>
      <c r="J713" s="17"/>
    </row>
    <row r="714">
      <c r="A714" s="8">
        <v>1939.0</v>
      </c>
      <c r="B714" s="9">
        <v>5.0</v>
      </c>
      <c r="C714" s="15">
        <v>-104.4</v>
      </c>
      <c r="D714" s="18">
        <v>14382.0</v>
      </c>
      <c r="E714" s="11">
        <v>-104.4</v>
      </c>
      <c r="F714" s="17"/>
      <c r="G714" s="17"/>
      <c r="H714" s="17"/>
      <c r="I714" s="17"/>
      <c r="J714" s="17"/>
    </row>
    <row r="715">
      <c r="A715" s="8">
        <v>1939.0</v>
      </c>
      <c r="B715" s="9">
        <v>6.0</v>
      </c>
      <c r="C715" s="15">
        <v>-97.7</v>
      </c>
      <c r="D715" s="18">
        <v>14413.0</v>
      </c>
      <c r="E715" s="11">
        <v>-97.7</v>
      </c>
      <c r="F715" s="17"/>
      <c r="G715" s="17"/>
      <c r="H715" s="17"/>
      <c r="I715" s="17"/>
      <c r="J715" s="17"/>
    </row>
    <row r="716">
      <c r="A716" s="8">
        <v>1939.0</v>
      </c>
      <c r="B716" s="9">
        <v>7.0</v>
      </c>
      <c r="C716" s="15">
        <v>-97.6</v>
      </c>
      <c r="D716" s="18">
        <v>14443.0</v>
      </c>
      <c r="E716" s="11">
        <v>-97.6</v>
      </c>
      <c r="F716" s="17"/>
      <c r="G716" s="17"/>
      <c r="H716" s="17"/>
      <c r="I716" s="17"/>
      <c r="J716" s="17"/>
    </row>
    <row r="717">
      <c r="A717" s="8">
        <v>1939.0</v>
      </c>
      <c r="B717" s="9">
        <v>8.0</v>
      </c>
      <c r="C717" s="15">
        <v>-100.4</v>
      </c>
      <c r="D717" s="18">
        <v>14474.0</v>
      </c>
      <c r="E717" s="11">
        <v>-100.4</v>
      </c>
      <c r="F717" s="17"/>
      <c r="G717" s="17"/>
      <c r="H717" s="17"/>
      <c r="I717" s="17"/>
      <c r="J717" s="17"/>
    </row>
    <row r="718">
      <c r="A718" s="8">
        <v>1939.0</v>
      </c>
      <c r="B718" s="9">
        <v>9.0</v>
      </c>
      <c r="C718" s="15">
        <v>-106.9</v>
      </c>
      <c r="D718" s="18">
        <v>14504.0</v>
      </c>
      <c r="E718" s="11">
        <v>-106.9</v>
      </c>
      <c r="F718" s="17"/>
      <c r="G718" s="17"/>
      <c r="H718" s="17"/>
      <c r="I718" s="17"/>
      <c r="J718" s="17"/>
    </row>
    <row r="719">
      <c r="A719" s="8">
        <v>1939.0</v>
      </c>
      <c r="B719" s="9">
        <v>10.0</v>
      </c>
      <c r="C719" s="15">
        <v>-111.0</v>
      </c>
      <c r="D719" s="18">
        <v>14534.0</v>
      </c>
      <c r="E719" s="11">
        <v>-111.0</v>
      </c>
      <c r="F719" s="17"/>
      <c r="G719" s="17"/>
      <c r="H719" s="17"/>
      <c r="I719" s="17"/>
      <c r="J719" s="17"/>
    </row>
    <row r="720">
      <c r="A720" s="8">
        <v>1939.0</v>
      </c>
      <c r="B720" s="9">
        <v>11.0</v>
      </c>
      <c r="C720" s="15">
        <v>-109.4</v>
      </c>
      <c r="D720" s="18">
        <v>14565.0</v>
      </c>
      <c r="E720" s="11">
        <v>-109.4</v>
      </c>
      <c r="F720" s="17"/>
      <c r="G720" s="17"/>
      <c r="H720" s="17"/>
      <c r="I720" s="17"/>
      <c r="J720" s="17"/>
    </row>
    <row r="721">
      <c r="A721" s="8">
        <v>1939.0</v>
      </c>
      <c r="B721" s="9">
        <v>12.0</v>
      </c>
      <c r="C721" s="15">
        <v>-109.2</v>
      </c>
      <c r="D721" s="18">
        <v>14595.0</v>
      </c>
      <c r="E721" s="11">
        <v>-109.2</v>
      </c>
      <c r="F721" s="17"/>
      <c r="G721" s="17"/>
      <c r="H721" s="17"/>
      <c r="I721" s="17"/>
      <c r="J721" s="17"/>
    </row>
    <row r="722">
      <c r="A722" s="8">
        <v>1940.0</v>
      </c>
      <c r="B722" s="3">
        <v>1.0</v>
      </c>
      <c r="C722" s="15">
        <v>-108.3</v>
      </c>
      <c r="D722" s="18">
        <v>14626.0</v>
      </c>
      <c r="E722" s="11">
        <v>-108.3</v>
      </c>
      <c r="F722" s="17"/>
      <c r="G722" s="17"/>
      <c r="H722" s="17"/>
      <c r="I722" s="17"/>
      <c r="J722" s="17"/>
    </row>
    <row r="723">
      <c r="A723" s="8">
        <v>1940.0</v>
      </c>
      <c r="B723" s="9">
        <v>2.0</v>
      </c>
      <c r="C723" s="15">
        <v>-109.5</v>
      </c>
      <c r="D723" s="18">
        <v>14656.0</v>
      </c>
      <c r="E723" s="11">
        <v>-109.5</v>
      </c>
      <c r="F723" s="17"/>
      <c r="G723" s="17"/>
      <c r="H723" s="17"/>
      <c r="I723" s="17"/>
      <c r="J723" s="17"/>
    </row>
    <row r="724">
      <c r="A724" s="8">
        <v>1940.0</v>
      </c>
      <c r="B724" s="9">
        <v>3.0</v>
      </c>
      <c r="C724" s="15">
        <v>-111.2</v>
      </c>
      <c r="D724" s="18">
        <v>14687.0</v>
      </c>
      <c r="E724" s="11">
        <v>-111.2</v>
      </c>
      <c r="F724" s="17"/>
      <c r="G724" s="17"/>
      <c r="H724" s="17"/>
      <c r="I724" s="17"/>
      <c r="J724" s="17"/>
    </row>
    <row r="725">
      <c r="A725" s="8">
        <v>1940.0</v>
      </c>
      <c r="B725" s="9">
        <v>4.0</v>
      </c>
      <c r="C725" s="15">
        <v>-115.9</v>
      </c>
      <c r="D725" s="18">
        <v>14717.0</v>
      </c>
      <c r="E725" s="11">
        <v>-115.9</v>
      </c>
      <c r="F725" s="17"/>
      <c r="G725" s="17"/>
      <c r="H725" s="17"/>
      <c r="I725" s="17"/>
      <c r="J725" s="17"/>
    </row>
    <row r="726">
      <c r="A726" s="8">
        <v>1940.0</v>
      </c>
      <c r="B726" s="9">
        <v>5.0</v>
      </c>
      <c r="C726" s="15">
        <v>-116.6</v>
      </c>
      <c r="D726" s="18">
        <v>14748.0</v>
      </c>
      <c r="E726" s="11">
        <v>-116.6</v>
      </c>
      <c r="F726" s="17"/>
      <c r="G726" s="17"/>
      <c r="H726" s="17"/>
      <c r="I726" s="17"/>
      <c r="J726" s="17"/>
    </row>
    <row r="727">
      <c r="A727" s="8">
        <v>1940.0</v>
      </c>
      <c r="B727" s="9">
        <v>6.0</v>
      </c>
      <c r="C727" s="15">
        <v>-121.0</v>
      </c>
      <c r="D727" s="18">
        <v>14778.0</v>
      </c>
      <c r="E727" s="11">
        <v>-121.0</v>
      </c>
      <c r="F727" s="17"/>
      <c r="G727" s="17"/>
      <c r="H727" s="17"/>
      <c r="I727" s="17"/>
      <c r="J727" s="17"/>
    </row>
    <row r="728">
      <c r="A728" s="8">
        <v>1940.0</v>
      </c>
      <c r="B728" s="9">
        <v>7.0</v>
      </c>
      <c r="C728" s="15">
        <v>-119.1</v>
      </c>
      <c r="D728" s="18">
        <v>14809.0</v>
      </c>
      <c r="E728" s="11">
        <v>-119.1</v>
      </c>
      <c r="F728" s="17"/>
      <c r="G728" s="17"/>
      <c r="H728" s="17"/>
      <c r="I728" s="17"/>
      <c r="J728" s="17"/>
    </row>
    <row r="729">
      <c r="A729" s="8">
        <v>1940.0</v>
      </c>
      <c r="B729" s="9">
        <v>8.0</v>
      </c>
      <c r="C729" s="15">
        <v>-116.2</v>
      </c>
      <c r="D729" s="18">
        <v>14839.0</v>
      </c>
      <c r="E729" s="11">
        <v>-116.2</v>
      </c>
      <c r="F729" s="17"/>
      <c r="G729" s="17"/>
      <c r="H729" s="17"/>
      <c r="I729" s="17"/>
      <c r="J729" s="17"/>
    </row>
    <row r="730">
      <c r="A730" s="8">
        <v>1940.0</v>
      </c>
      <c r="B730" s="9">
        <v>9.0</v>
      </c>
      <c r="C730" s="15">
        <v>-112.2</v>
      </c>
      <c r="D730" s="18">
        <v>14870.0</v>
      </c>
      <c r="E730" s="11">
        <v>-112.2</v>
      </c>
      <c r="F730" s="17"/>
      <c r="G730" s="17"/>
      <c r="H730" s="17"/>
      <c r="I730" s="17"/>
      <c r="J730" s="17"/>
    </row>
    <row r="731">
      <c r="A731" s="8">
        <v>1940.0</v>
      </c>
      <c r="B731" s="9">
        <v>10.0</v>
      </c>
      <c r="C731" s="15">
        <v>-107.9</v>
      </c>
      <c r="D731" s="18">
        <v>14900.0</v>
      </c>
      <c r="E731" s="11">
        <v>-107.9</v>
      </c>
      <c r="F731" s="17"/>
      <c r="G731" s="17"/>
      <c r="H731" s="17"/>
      <c r="I731" s="17"/>
      <c r="J731" s="17"/>
    </row>
    <row r="732">
      <c r="A732" s="8">
        <v>1940.0</v>
      </c>
      <c r="B732" s="9">
        <v>11.0</v>
      </c>
      <c r="C732" s="15">
        <v>-104.7</v>
      </c>
      <c r="D732" s="18">
        <v>14931.0</v>
      </c>
      <c r="E732" s="11">
        <v>-104.7</v>
      </c>
      <c r="F732" s="17"/>
      <c r="G732" s="17"/>
      <c r="H732" s="17"/>
      <c r="I732" s="17"/>
      <c r="J732" s="17"/>
    </row>
    <row r="733">
      <c r="A733" s="8">
        <v>1940.0</v>
      </c>
      <c r="B733" s="9">
        <v>12.0</v>
      </c>
      <c r="C733" s="15">
        <v>-103.7</v>
      </c>
      <c r="D733" s="18">
        <v>14961.0</v>
      </c>
      <c r="E733" s="11">
        <v>-103.7</v>
      </c>
      <c r="F733" s="17"/>
      <c r="G733" s="17"/>
      <c r="H733" s="17"/>
      <c r="I733" s="17"/>
      <c r="J733" s="17"/>
    </row>
    <row r="734">
      <c r="A734" s="8">
        <v>1941.0</v>
      </c>
      <c r="B734" s="3">
        <v>1.0</v>
      </c>
      <c r="C734" s="15">
        <v>-104.4</v>
      </c>
      <c r="D734" s="18">
        <v>14992.0</v>
      </c>
      <c r="E734" s="11">
        <v>-104.4</v>
      </c>
      <c r="F734" s="17"/>
      <c r="G734" s="17"/>
      <c r="H734" s="17"/>
      <c r="I734" s="17"/>
      <c r="J734" s="17"/>
    </row>
    <row r="735">
      <c r="A735" s="8">
        <v>1941.0</v>
      </c>
      <c r="B735" s="9">
        <v>2.0</v>
      </c>
      <c r="C735" s="15">
        <v>-101.2</v>
      </c>
      <c r="D735" s="18">
        <v>15022.0</v>
      </c>
      <c r="E735" s="11">
        <v>-101.2</v>
      </c>
      <c r="F735" s="17"/>
      <c r="G735" s="17"/>
      <c r="H735" s="17"/>
      <c r="I735" s="17"/>
      <c r="J735" s="17"/>
    </row>
    <row r="736">
      <c r="A736" s="8">
        <v>1941.0</v>
      </c>
      <c r="B736" s="9">
        <v>3.0</v>
      </c>
      <c r="C736" s="15">
        <v>-100.8</v>
      </c>
      <c r="D736" s="18">
        <v>15053.0</v>
      </c>
      <c r="E736" s="11">
        <v>-100.8</v>
      </c>
      <c r="F736" s="17"/>
      <c r="G736" s="17"/>
      <c r="H736" s="17"/>
      <c r="I736" s="17"/>
      <c r="J736" s="17"/>
    </row>
    <row r="737">
      <c r="A737" s="8">
        <v>1941.0</v>
      </c>
      <c r="B737" s="9">
        <v>4.0</v>
      </c>
      <c r="C737" s="15">
        <v>-99.4</v>
      </c>
      <c r="D737" s="18">
        <v>15083.0</v>
      </c>
      <c r="E737" s="11">
        <v>-99.4</v>
      </c>
      <c r="F737" s="17"/>
      <c r="G737" s="17"/>
      <c r="H737" s="17"/>
      <c r="I737" s="17"/>
      <c r="J737" s="17"/>
    </row>
    <row r="738">
      <c r="A738" s="8">
        <v>1941.0</v>
      </c>
      <c r="B738" s="9">
        <v>5.0</v>
      </c>
      <c r="C738" s="15">
        <v>-101.3</v>
      </c>
      <c r="D738" s="18">
        <v>15113.0</v>
      </c>
      <c r="E738" s="11">
        <v>-101.3</v>
      </c>
      <c r="F738" s="17"/>
      <c r="G738" s="17"/>
      <c r="H738" s="17"/>
      <c r="I738" s="17"/>
      <c r="J738" s="17"/>
    </row>
    <row r="739">
      <c r="A739" s="8">
        <v>1941.0</v>
      </c>
      <c r="B739" s="9">
        <v>6.0</v>
      </c>
      <c r="C739" s="15">
        <v>-101.3</v>
      </c>
      <c r="D739" s="18">
        <v>15144.0</v>
      </c>
      <c r="E739" s="11">
        <v>-101.3</v>
      </c>
      <c r="F739" s="17"/>
      <c r="G739" s="17"/>
      <c r="H739" s="17"/>
      <c r="I739" s="17"/>
      <c r="J739" s="17"/>
    </row>
    <row r="740">
      <c r="A740" s="8">
        <v>1941.0</v>
      </c>
      <c r="B740" s="9">
        <v>7.0</v>
      </c>
      <c r="C740" s="15">
        <v>-98.3</v>
      </c>
      <c r="D740" s="18">
        <v>15174.0</v>
      </c>
      <c r="E740" s="11">
        <v>-98.3</v>
      </c>
      <c r="F740" s="17"/>
      <c r="G740" s="17"/>
      <c r="H740" s="17"/>
      <c r="I740" s="17"/>
      <c r="J740" s="17"/>
    </row>
    <row r="741">
      <c r="A741" s="8">
        <v>1941.0</v>
      </c>
      <c r="B741" s="9">
        <v>8.0</v>
      </c>
      <c r="C741" s="15">
        <v>-93.9</v>
      </c>
      <c r="D741" s="18">
        <v>15205.0</v>
      </c>
      <c r="E741" s="11">
        <v>-93.9</v>
      </c>
      <c r="F741" s="17"/>
      <c r="G741" s="17"/>
      <c r="H741" s="17"/>
      <c r="I741" s="17"/>
      <c r="J741" s="17"/>
    </row>
    <row r="742">
      <c r="A742" s="8">
        <v>1941.0</v>
      </c>
      <c r="B742" s="9">
        <v>9.0</v>
      </c>
      <c r="C742" s="15">
        <v>-94.4</v>
      </c>
      <c r="D742" s="18">
        <v>15235.0</v>
      </c>
      <c r="E742" s="11">
        <v>-94.4</v>
      </c>
      <c r="F742" s="17"/>
      <c r="G742" s="17"/>
      <c r="H742" s="17"/>
      <c r="I742" s="17"/>
      <c r="J742" s="17"/>
    </row>
    <row r="743">
      <c r="A743" s="8">
        <v>1941.0</v>
      </c>
      <c r="B743" s="9">
        <v>10.0</v>
      </c>
      <c r="C743" s="15">
        <v>-97.8</v>
      </c>
      <c r="D743" s="18">
        <v>15265.0</v>
      </c>
      <c r="E743" s="11">
        <v>-97.8</v>
      </c>
      <c r="F743" s="17"/>
      <c r="G743" s="17"/>
      <c r="H743" s="17"/>
      <c r="I743" s="17"/>
      <c r="J743" s="17"/>
    </row>
    <row r="744">
      <c r="A744" s="8">
        <v>1941.0</v>
      </c>
      <c r="B744" s="9">
        <v>11.0</v>
      </c>
      <c r="C744" s="15">
        <v>-103.5</v>
      </c>
      <c r="D744" s="18">
        <v>15296.0</v>
      </c>
      <c r="E744" s="11">
        <v>-103.5</v>
      </c>
      <c r="F744" s="17"/>
      <c r="G744" s="17"/>
      <c r="H744" s="17"/>
      <c r="I744" s="17"/>
      <c r="J744" s="17"/>
    </row>
    <row r="745">
      <c r="A745" s="8">
        <v>1941.0</v>
      </c>
      <c r="B745" s="9">
        <v>12.0</v>
      </c>
      <c r="C745" s="15">
        <v>-103.6</v>
      </c>
      <c r="D745" s="18">
        <v>15326.0</v>
      </c>
      <c r="E745" s="11">
        <v>-103.6</v>
      </c>
      <c r="F745" s="17"/>
      <c r="G745" s="17"/>
      <c r="H745" s="17"/>
      <c r="I745" s="17"/>
      <c r="J745" s="17"/>
    </row>
    <row r="746">
      <c r="A746" s="8">
        <v>1942.0</v>
      </c>
      <c r="B746" s="3">
        <v>1.0</v>
      </c>
      <c r="C746" s="15">
        <v>-105.2</v>
      </c>
      <c r="D746" s="18">
        <v>15357.0</v>
      </c>
      <c r="E746" s="11">
        <v>-105.2</v>
      </c>
      <c r="F746" s="17"/>
      <c r="G746" s="17"/>
      <c r="H746" s="17"/>
      <c r="I746" s="17"/>
      <c r="J746" s="17"/>
    </row>
    <row r="747">
      <c r="A747" s="8">
        <v>1942.0</v>
      </c>
      <c r="B747" s="9">
        <v>2.0</v>
      </c>
      <c r="C747" s="15">
        <v>-104.2</v>
      </c>
      <c r="D747" s="18">
        <v>15387.0</v>
      </c>
      <c r="E747" s="11">
        <v>-104.2</v>
      </c>
      <c r="F747" s="17"/>
      <c r="G747" s="17"/>
      <c r="H747" s="17"/>
      <c r="I747" s="17"/>
      <c r="J747" s="17"/>
    </row>
    <row r="748">
      <c r="A748" s="8">
        <v>1942.0</v>
      </c>
      <c r="B748" s="9">
        <v>3.0</v>
      </c>
      <c r="C748" s="15">
        <v>-105.5</v>
      </c>
      <c r="D748" s="18">
        <v>15418.0</v>
      </c>
      <c r="E748" s="11">
        <v>-105.5</v>
      </c>
      <c r="F748" s="17"/>
      <c r="G748" s="17"/>
      <c r="H748" s="17"/>
      <c r="I748" s="17"/>
      <c r="J748" s="17"/>
    </row>
    <row r="749">
      <c r="A749" s="8">
        <v>1942.0</v>
      </c>
      <c r="B749" s="9">
        <v>4.0</v>
      </c>
      <c r="C749" s="15">
        <v>-106.0</v>
      </c>
      <c r="D749" s="18">
        <v>15448.0</v>
      </c>
      <c r="E749" s="11">
        <v>-106.0</v>
      </c>
      <c r="F749" s="17"/>
      <c r="G749" s="17"/>
      <c r="H749" s="17"/>
      <c r="I749" s="17"/>
      <c r="J749" s="17"/>
    </row>
    <row r="750">
      <c r="A750" s="8">
        <v>1942.0</v>
      </c>
      <c r="B750" s="9">
        <v>5.0</v>
      </c>
      <c r="C750" s="15">
        <v>-104.8</v>
      </c>
      <c r="D750" s="18">
        <v>15478.0</v>
      </c>
      <c r="E750" s="11">
        <v>-104.8</v>
      </c>
      <c r="F750" s="17"/>
      <c r="G750" s="17"/>
      <c r="H750" s="17"/>
      <c r="I750" s="17"/>
      <c r="J750" s="17"/>
    </row>
    <row r="751">
      <c r="A751" s="8">
        <v>1942.0</v>
      </c>
      <c r="B751" s="9">
        <v>6.0</v>
      </c>
      <c r="C751" s="15">
        <v>-101.8</v>
      </c>
      <c r="D751" s="18">
        <v>15509.0</v>
      </c>
      <c r="E751" s="11">
        <v>-101.8</v>
      </c>
      <c r="F751" s="17"/>
      <c r="G751" s="17"/>
      <c r="H751" s="17"/>
      <c r="I751" s="17"/>
      <c r="J751" s="17"/>
    </row>
    <row r="752">
      <c r="A752" s="8">
        <v>1942.0</v>
      </c>
      <c r="B752" s="9">
        <v>7.0</v>
      </c>
      <c r="C752" s="15">
        <v>-98.4</v>
      </c>
      <c r="D752" s="18">
        <v>15539.0</v>
      </c>
      <c r="E752" s="11">
        <v>-98.4</v>
      </c>
      <c r="F752" s="17"/>
      <c r="G752" s="17"/>
      <c r="H752" s="17"/>
      <c r="I752" s="17"/>
      <c r="J752" s="17"/>
    </row>
    <row r="753">
      <c r="A753" s="8">
        <v>1942.0</v>
      </c>
      <c r="B753" s="9">
        <v>8.0</v>
      </c>
      <c r="C753" s="15">
        <v>-95.4</v>
      </c>
      <c r="D753" s="18">
        <v>15570.0</v>
      </c>
      <c r="E753" s="11">
        <v>-95.4</v>
      </c>
      <c r="F753" s="17"/>
      <c r="G753" s="17"/>
      <c r="H753" s="17"/>
      <c r="I753" s="17"/>
      <c r="J753" s="17"/>
    </row>
    <row r="754">
      <c r="A754" s="8">
        <v>1942.0</v>
      </c>
      <c r="B754" s="9">
        <v>9.0</v>
      </c>
      <c r="C754" s="15">
        <v>-93.5</v>
      </c>
      <c r="D754" s="18">
        <v>15600.0</v>
      </c>
      <c r="E754" s="11">
        <v>-93.5</v>
      </c>
      <c r="F754" s="17"/>
      <c r="G754" s="17"/>
      <c r="H754" s="17"/>
      <c r="I754" s="17"/>
      <c r="J754" s="17"/>
    </row>
    <row r="755">
      <c r="A755" s="8">
        <v>1942.0</v>
      </c>
      <c r="B755" s="9">
        <v>10.0</v>
      </c>
      <c r="C755" s="15">
        <v>-94.4</v>
      </c>
      <c r="D755" s="18">
        <v>15630.0</v>
      </c>
      <c r="E755" s="11">
        <v>-94.4</v>
      </c>
      <c r="F755" s="17"/>
      <c r="G755" s="17"/>
      <c r="H755" s="17"/>
      <c r="I755" s="17"/>
      <c r="J755" s="17"/>
    </row>
    <row r="756">
      <c r="A756" s="8">
        <v>1942.0</v>
      </c>
      <c r="B756" s="9">
        <v>11.0</v>
      </c>
      <c r="C756" s="15">
        <v>-94.5</v>
      </c>
      <c r="D756" s="18">
        <v>15661.0</v>
      </c>
      <c r="E756" s="11">
        <v>-94.5</v>
      </c>
      <c r="F756" s="17"/>
      <c r="G756" s="17"/>
      <c r="H756" s="17"/>
      <c r="I756" s="17"/>
      <c r="J756" s="17"/>
    </row>
    <row r="757">
      <c r="A757" s="8">
        <v>1942.0</v>
      </c>
      <c r="B757" s="9">
        <v>12.0</v>
      </c>
      <c r="C757" s="15">
        <v>-96.9</v>
      </c>
      <c r="D757" s="18">
        <v>15691.0</v>
      </c>
      <c r="E757" s="11">
        <v>-96.9</v>
      </c>
      <c r="F757" s="17"/>
      <c r="G757" s="17"/>
      <c r="H757" s="17"/>
      <c r="I757" s="17"/>
      <c r="J757" s="17"/>
    </row>
    <row r="758">
      <c r="A758" s="8">
        <v>1943.0</v>
      </c>
      <c r="B758" s="3">
        <v>1.0</v>
      </c>
      <c r="C758" s="15">
        <v>-94.4</v>
      </c>
      <c r="D758" s="18">
        <v>15722.0</v>
      </c>
      <c r="E758" s="11">
        <v>-94.4</v>
      </c>
      <c r="F758" s="17"/>
      <c r="G758" s="17"/>
      <c r="H758" s="17"/>
      <c r="I758" s="17"/>
      <c r="J758" s="17"/>
    </row>
    <row r="759">
      <c r="A759" s="8">
        <v>1943.0</v>
      </c>
      <c r="B759" s="9">
        <v>2.0</v>
      </c>
      <c r="C759" s="15">
        <v>-93.6</v>
      </c>
      <c r="D759" s="18">
        <v>15752.0</v>
      </c>
      <c r="E759" s="11">
        <v>-93.6</v>
      </c>
      <c r="F759" s="17"/>
      <c r="G759" s="17"/>
      <c r="H759" s="17"/>
      <c r="I759" s="17"/>
      <c r="J759" s="17"/>
    </row>
    <row r="760">
      <c r="A760" s="8">
        <v>1943.0</v>
      </c>
      <c r="B760" s="9">
        <v>3.0</v>
      </c>
      <c r="C760" s="15">
        <v>-94.1</v>
      </c>
      <c r="D760" s="18">
        <v>15783.0</v>
      </c>
      <c r="E760" s="11">
        <v>-94.1</v>
      </c>
      <c r="F760" s="17"/>
      <c r="G760" s="17"/>
      <c r="H760" s="17"/>
      <c r="I760" s="17"/>
      <c r="J760" s="17"/>
    </row>
    <row r="761">
      <c r="A761" s="8">
        <v>1943.0</v>
      </c>
      <c r="B761" s="9">
        <v>4.0</v>
      </c>
      <c r="C761" s="15">
        <v>-94.3</v>
      </c>
      <c r="D761" s="18">
        <v>15813.0</v>
      </c>
      <c r="E761" s="11">
        <v>-94.3</v>
      </c>
      <c r="F761" s="17"/>
      <c r="G761" s="17"/>
      <c r="H761" s="17"/>
      <c r="I761" s="17"/>
      <c r="J761" s="17"/>
    </row>
    <row r="762">
      <c r="A762" s="8">
        <v>1943.0</v>
      </c>
      <c r="B762" s="9">
        <v>5.0</v>
      </c>
      <c r="C762" s="15">
        <v>-98.4</v>
      </c>
      <c r="D762" s="18">
        <v>15843.0</v>
      </c>
      <c r="E762" s="11">
        <v>-98.4</v>
      </c>
      <c r="F762" s="17"/>
      <c r="G762" s="17"/>
      <c r="H762" s="17"/>
      <c r="I762" s="17"/>
      <c r="J762" s="17"/>
    </row>
    <row r="763">
      <c r="A763" s="8">
        <v>1943.0</v>
      </c>
      <c r="B763" s="9">
        <v>6.0</v>
      </c>
      <c r="C763" s="15">
        <v>-98.2</v>
      </c>
      <c r="D763" s="18">
        <v>15874.0</v>
      </c>
      <c r="E763" s="11">
        <v>-98.2</v>
      </c>
      <c r="F763" s="17"/>
      <c r="G763" s="17"/>
      <c r="H763" s="17"/>
      <c r="I763" s="17"/>
      <c r="J763" s="17"/>
    </row>
    <row r="764">
      <c r="A764" s="8">
        <v>1943.0</v>
      </c>
      <c r="B764" s="9">
        <v>7.0</v>
      </c>
      <c r="C764" s="15">
        <v>-102.3</v>
      </c>
      <c r="D764" s="18">
        <v>15904.0</v>
      </c>
      <c r="E764" s="11">
        <v>-102.3</v>
      </c>
      <c r="F764" s="17"/>
      <c r="G764" s="17"/>
      <c r="H764" s="17"/>
      <c r="I764" s="17"/>
      <c r="J764" s="17"/>
    </row>
    <row r="765">
      <c r="A765" s="8">
        <v>1943.0</v>
      </c>
      <c r="B765" s="9">
        <v>8.0</v>
      </c>
      <c r="C765" s="15">
        <v>-102.8</v>
      </c>
      <c r="D765" s="18">
        <v>15935.0</v>
      </c>
      <c r="E765" s="11">
        <v>-102.8</v>
      </c>
      <c r="F765" s="17"/>
      <c r="G765" s="17"/>
      <c r="H765" s="17"/>
      <c r="I765" s="17"/>
      <c r="J765" s="17"/>
    </row>
    <row r="766">
      <c r="A766" s="8">
        <v>1943.0</v>
      </c>
      <c r="B766" s="9">
        <v>9.0</v>
      </c>
      <c r="C766" s="15">
        <v>-104.2</v>
      </c>
      <c r="D766" s="18">
        <v>15965.0</v>
      </c>
      <c r="E766" s="11">
        <v>-104.2</v>
      </c>
      <c r="F766" s="17"/>
      <c r="G766" s="17"/>
      <c r="H766" s="17"/>
      <c r="I766" s="17"/>
      <c r="J766" s="17"/>
    </row>
    <row r="767">
      <c r="A767" s="8">
        <v>1943.0</v>
      </c>
      <c r="B767" s="9">
        <v>10.0</v>
      </c>
      <c r="C767" s="15">
        <v>-104.9</v>
      </c>
      <c r="D767" s="18">
        <v>15995.0</v>
      </c>
      <c r="E767" s="11">
        <v>-104.9</v>
      </c>
      <c r="F767" s="17"/>
      <c r="G767" s="17"/>
      <c r="H767" s="17"/>
      <c r="I767" s="17"/>
      <c r="J767" s="17"/>
    </row>
    <row r="768">
      <c r="A768" s="8">
        <v>1943.0</v>
      </c>
      <c r="B768" s="9">
        <v>11.0</v>
      </c>
      <c r="C768" s="15">
        <v>-106.1</v>
      </c>
      <c r="D768" s="18">
        <v>16026.0</v>
      </c>
      <c r="E768" s="11">
        <v>-106.1</v>
      </c>
      <c r="F768" s="17"/>
      <c r="G768" s="17"/>
      <c r="H768" s="17"/>
      <c r="I768" s="17"/>
      <c r="J768" s="17"/>
    </row>
    <row r="769">
      <c r="A769" s="8">
        <v>1943.0</v>
      </c>
      <c r="B769" s="9">
        <v>12.0</v>
      </c>
      <c r="C769" s="15">
        <v>-106.7</v>
      </c>
      <c r="D769" s="18">
        <v>16056.0</v>
      </c>
      <c r="E769" s="11">
        <v>-106.7</v>
      </c>
      <c r="F769" s="17"/>
      <c r="G769" s="17"/>
      <c r="H769" s="17"/>
      <c r="I769" s="17"/>
      <c r="J769" s="17"/>
    </row>
    <row r="770">
      <c r="A770" s="8">
        <v>1944.0</v>
      </c>
      <c r="B770" s="3">
        <v>1.0</v>
      </c>
      <c r="C770" s="15">
        <v>-103.2</v>
      </c>
      <c r="D770" s="18">
        <v>16087.0</v>
      </c>
      <c r="E770" s="11">
        <v>-103.2</v>
      </c>
      <c r="F770" s="17"/>
      <c r="G770" s="17"/>
      <c r="H770" s="17"/>
      <c r="I770" s="17"/>
      <c r="J770" s="17"/>
    </row>
    <row r="771">
      <c r="A771" s="8">
        <v>1944.0</v>
      </c>
      <c r="B771" s="9">
        <v>2.0</v>
      </c>
      <c r="C771" s="15">
        <v>-97.1</v>
      </c>
      <c r="D771" s="18">
        <v>16117.0</v>
      </c>
      <c r="E771" s="11">
        <v>-97.1</v>
      </c>
      <c r="F771" s="17"/>
      <c r="G771" s="17"/>
      <c r="H771" s="17"/>
      <c r="I771" s="17"/>
      <c r="J771" s="17"/>
    </row>
    <row r="772">
      <c r="A772" s="8">
        <v>1944.0</v>
      </c>
      <c r="B772" s="9">
        <v>3.0</v>
      </c>
      <c r="C772" s="15">
        <v>-94.4</v>
      </c>
      <c r="D772" s="18">
        <v>16148.0</v>
      </c>
      <c r="E772" s="11">
        <v>-94.4</v>
      </c>
      <c r="F772" s="17"/>
      <c r="G772" s="17"/>
      <c r="H772" s="17"/>
      <c r="I772" s="17"/>
      <c r="J772" s="17"/>
    </row>
    <row r="773">
      <c r="A773" s="8">
        <v>1944.0</v>
      </c>
      <c r="B773" s="9">
        <v>4.0</v>
      </c>
      <c r="C773" s="15">
        <v>-99.0</v>
      </c>
      <c r="D773" s="18">
        <v>16178.0</v>
      </c>
      <c r="E773" s="11">
        <v>-99.0</v>
      </c>
      <c r="F773" s="17"/>
      <c r="G773" s="17"/>
      <c r="H773" s="17"/>
      <c r="I773" s="17"/>
      <c r="J773" s="17"/>
    </row>
    <row r="774">
      <c r="A774" s="8">
        <v>1944.0</v>
      </c>
      <c r="B774" s="9">
        <v>5.0</v>
      </c>
      <c r="C774" s="15">
        <v>-106.3</v>
      </c>
      <c r="D774" s="18">
        <v>16209.0</v>
      </c>
      <c r="E774" s="11">
        <v>-106.3</v>
      </c>
      <c r="F774" s="17"/>
      <c r="G774" s="17"/>
      <c r="H774" s="17"/>
      <c r="I774" s="17"/>
      <c r="J774" s="17"/>
    </row>
    <row r="775">
      <c r="A775" s="8">
        <v>1944.0</v>
      </c>
      <c r="B775" s="9">
        <v>6.0</v>
      </c>
      <c r="C775" s="15">
        <v>-112.1</v>
      </c>
      <c r="D775" s="18">
        <v>16239.0</v>
      </c>
      <c r="E775" s="11">
        <v>-112.1</v>
      </c>
      <c r="F775" s="17"/>
      <c r="G775" s="17"/>
      <c r="H775" s="17"/>
      <c r="I775" s="17"/>
      <c r="J775" s="17"/>
    </row>
    <row r="776">
      <c r="A776" s="8">
        <v>1944.0</v>
      </c>
      <c r="B776" s="9">
        <v>7.0</v>
      </c>
      <c r="C776" s="15">
        <v>-114.9</v>
      </c>
      <c r="D776" s="18">
        <v>16270.0</v>
      </c>
      <c r="E776" s="11">
        <v>-114.9</v>
      </c>
      <c r="F776" s="17"/>
      <c r="G776" s="17"/>
      <c r="H776" s="17"/>
      <c r="I776" s="17"/>
      <c r="J776" s="17"/>
    </row>
    <row r="777">
      <c r="A777" s="8">
        <v>1944.0</v>
      </c>
      <c r="B777" s="9">
        <v>8.0</v>
      </c>
      <c r="C777" s="15">
        <v>-115.1</v>
      </c>
      <c r="D777" s="18">
        <v>16300.0</v>
      </c>
      <c r="E777" s="11">
        <v>-115.1</v>
      </c>
      <c r="F777" s="17"/>
      <c r="G777" s="17"/>
      <c r="H777" s="17"/>
      <c r="I777" s="17"/>
      <c r="J777" s="17"/>
    </row>
    <row r="778">
      <c r="A778" s="8">
        <v>1944.0</v>
      </c>
      <c r="B778" s="9">
        <v>9.0</v>
      </c>
      <c r="C778" s="15">
        <v>-113.2</v>
      </c>
      <c r="D778" s="18">
        <v>16331.0</v>
      </c>
      <c r="E778" s="11">
        <v>-113.2</v>
      </c>
      <c r="F778" s="17"/>
      <c r="G778" s="17"/>
      <c r="H778" s="17"/>
      <c r="I778" s="17"/>
      <c r="J778" s="17"/>
    </row>
    <row r="779">
      <c r="A779" s="8">
        <v>1944.0</v>
      </c>
      <c r="B779" s="9">
        <v>10.0</v>
      </c>
      <c r="C779" s="15">
        <v>-110.2</v>
      </c>
      <c r="D779" s="18">
        <v>16361.0</v>
      </c>
      <c r="E779" s="11">
        <v>-110.2</v>
      </c>
      <c r="F779" s="17"/>
      <c r="G779" s="17"/>
      <c r="H779" s="17"/>
      <c r="I779" s="17"/>
      <c r="J779" s="17"/>
    </row>
    <row r="780">
      <c r="A780" s="8">
        <v>1944.0</v>
      </c>
      <c r="B780" s="9">
        <v>11.0</v>
      </c>
      <c r="C780" s="15">
        <v>-106.5</v>
      </c>
      <c r="D780" s="18">
        <v>16392.0</v>
      </c>
      <c r="E780" s="11">
        <v>-106.5</v>
      </c>
      <c r="F780" s="17"/>
      <c r="G780" s="17"/>
      <c r="H780" s="17"/>
      <c r="I780" s="17"/>
      <c r="J780" s="17"/>
    </row>
    <row r="781">
      <c r="A781" s="8">
        <v>1944.0</v>
      </c>
      <c r="B781" s="9">
        <v>12.0</v>
      </c>
      <c r="C781" s="15">
        <v>-105.3</v>
      </c>
      <c r="D781" s="18">
        <v>16422.0</v>
      </c>
      <c r="E781" s="11">
        <v>-105.3</v>
      </c>
      <c r="F781" s="17"/>
      <c r="G781" s="17"/>
      <c r="H781" s="17"/>
      <c r="I781" s="17"/>
      <c r="J781" s="17"/>
    </row>
    <row r="782">
      <c r="A782" s="8">
        <v>1945.0</v>
      </c>
      <c r="B782" s="3">
        <v>1.0</v>
      </c>
      <c r="C782" s="15">
        <v>-104.3</v>
      </c>
      <c r="D782" s="18">
        <v>16453.0</v>
      </c>
      <c r="E782" s="11">
        <v>-104.3</v>
      </c>
      <c r="F782" s="17"/>
      <c r="G782" s="17"/>
      <c r="H782" s="17"/>
      <c r="I782" s="17"/>
      <c r="J782" s="17"/>
    </row>
    <row r="783">
      <c r="A783" s="8">
        <v>1945.0</v>
      </c>
      <c r="B783" s="9">
        <v>2.0</v>
      </c>
      <c r="C783" s="15">
        <v>-104.6</v>
      </c>
      <c r="D783" s="18">
        <v>16483.0</v>
      </c>
      <c r="E783" s="11">
        <v>-104.6</v>
      </c>
      <c r="F783" s="17"/>
      <c r="G783" s="17"/>
      <c r="H783" s="17"/>
      <c r="I783" s="17"/>
      <c r="J783" s="17"/>
    </row>
    <row r="784">
      <c r="A784" s="8">
        <v>1945.0</v>
      </c>
      <c r="B784" s="9">
        <v>3.0</v>
      </c>
      <c r="C784" s="15">
        <v>-105.4</v>
      </c>
      <c r="D784" s="18">
        <v>16514.0</v>
      </c>
      <c r="E784" s="11">
        <v>-105.4</v>
      </c>
      <c r="F784" s="17"/>
      <c r="G784" s="17"/>
      <c r="H784" s="17"/>
      <c r="I784" s="17"/>
      <c r="J784" s="17"/>
    </row>
    <row r="785">
      <c r="A785" s="8">
        <v>1945.0</v>
      </c>
      <c r="B785" s="9">
        <v>4.0</v>
      </c>
      <c r="C785" s="15">
        <v>-104.1</v>
      </c>
      <c r="D785" s="18">
        <v>16544.0</v>
      </c>
      <c r="E785" s="11">
        <v>-104.1</v>
      </c>
      <c r="F785" s="17"/>
      <c r="G785" s="17"/>
      <c r="H785" s="17"/>
      <c r="I785" s="17"/>
      <c r="J785" s="17"/>
    </row>
    <row r="786">
      <c r="A786" s="8">
        <v>1945.0</v>
      </c>
      <c r="B786" s="9">
        <v>5.0</v>
      </c>
      <c r="C786" s="15">
        <v>-102.8</v>
      </c>
      <c r="D786" s="18">
        <v>16574.0</v>
      </c>
      <c r="E786" s="11">
        <v>-102.8</v>
      </c>
      <c r="F786" s="17"/>
      <c r="G786" s="17"/>
      <c r="H786" s="17"/>
      <c r="I786" s="17"/>
      <c r="J786" s="17"/>
    </row>
    <row r="787">
      <c r="A787" s="8">
        <v>1945.0</v>
      </c>
      <c r="B787" s="9">
        <v>6.0</v>
      </c>
      <c r="C787" s="15">
        <v>-98.8</v>
      </c>
      <c r="D787" s="18">
        <v>16605.0</v>
      </c>
      <c r="E787" s="11">
        <v>-98.8</v>
      </c>
      <c r="F787" s="17"/>
      <c r="G787" s="17"/>
      <c r="H787" s="17"/>
      <c r="I787" s="17"/>
      <c r="J787" s="17"/>
    </row>
    <row r="788">
      <c r="A788" s="8">
        <v>1945.0</v>
      </c>
      <c r="B788" s="9">
        <v>7.0</v>
      </c>
      <c r="C788" s="15">
        <v>-102.8</v>
      </c>
      <c r="D788" s="18">
        <v>16635.0</v>
      </c>
      <c r="E788" s="11">
        <v>-102.8</v>
      </c>
      <c r="F788" s="17"/>
      <c r="G788" s="17"/>
      <c r="H788" s="17"/>
      <c r="I788" s="17"/>
      <c r="J788" s="17"/>
    </row>
    <row r="789">
      <c r="A789" s="8">
        <v>1945.0</v>
      </c>
      <c r="B789" s="9">
        <v>8.0</v>
      </c>
      <c r="C789" s="15">
        <v>-103.0</v>
      </c>
      <c r="D789" s="18">
        <v>16666.0</v>
      </c>
      <c r="E789" s="11">
        <v>-103.0</v>
      </c>
      <c r="F789" s="17"/>
      <c r="G789" s="17"/>
      <c r="H789" s="17"/>
      <c r="I789" s="17"/>
      <c r="J789" s="17"/>
    </row>
    <row r="790">
      <c r="A790" s="8">
        <v>1945.0</v>
      </c>
      <c r="B790" s="9">
        <v>9.0</v>
      </c>
      <c r="C790" s="15">
        <v>-107.3</v>
      </c>
      <c r="D790" s="18">
        <v>16696.0</v>
      </c>
      <c r="E790" s="11">
        <v>-107.3</v>
      </c>
      <c r="F790" s="17"/>
      <c r="G790" s="17"/>
      <c r="H790" s="17"/>
      <c r="I790" s="17"/>
      <c r="J790" s="17"/>
    </row>
    <row r="791">
      <c r="A791" s="8">
        <v>1945.0</v>
      </c>
      <c r="B791" s="9">
        <v>10.0</v>
      </c>
      <c r="C791" s="15">
        <v>-104.8</v>
      </c>
      <c r="D791" s="18">
        <v>16726.0</v>
      </c>
      <c r="E791" s="11">
        <v>-104.8</v>
      </c>
      <c r="F791" s="17"/>
      <c r="G791" s="17"/>
      <c r="H791" s="17"/>
      <c r="I791" s="17"/>
      <c r="J791" s="17"/>
    </row>
    <row r="792">
      <c r="A792" s="8">
        <v>1945.0</v>
      </c>
      <c r="B792" s="9">
        <v>11.0</v>
      </c>
      <c r="C792" s="15">
        <v>-104.5</v>
      </c>
      <c r="D792" s="18">
        <v>16757.0</v>
      </c>
      <c r="E792" s="11">
        <v>-104.5</v>
      </c>
      <c r="F792" s="17"/>
      <c r="G792" s="17"/>
      <c r="H792" s="17"/>
      <c r="I792" s="17"/>
      <c r="J792" s="17"/>
    </row>
    <row r="793">
      <c r="A793" s="8">
        <v>1945.0</v>
      </c>
      <c r="B793" s="9">
        <v>12.0</v>
      </c>
      <c r="C793" s="15">
        <v>-101.2</v>
      </c>
      <c r="D793" s="18">
        <v>16787.0</v>
      </c>
      <c r="E793" s="11">
        <v>-101.2</v>
      </c>
      <c r="F793" s="17"/>
      <c r="G793" s="17"/>
      <c r="H793" s="17"/>
      <c r="I793" s="17"/>
      <c r="J793" s="17"/>
    </row>
    <row r="794">
      <c r="A794" s="8">
        <v>1946.0</v>
      </c>
      <c r="B794" s="3">
        <v>1.0</v>
      </c>
      <c r="C794" s="15">
        <v>-102.3</v>
      </c>
      <c r="D794" s="18">
        <v>16818.0</v>
      </c>
      <c r="E794" s="11">
        <v>-102.3</v>
      </c>
      <c r="F794" s="17"/>
      <c r="G794" s="17"/>
      <c r="H794" s="17"/>
      <c r="I794" s="17"/>
      <c r="J794" s="17"/>
    </row>
    <row r="795">
      <c r="A795" s="8">
        <v>1946.0</v>
      </c>
      <c r="B795" s="9">
        <v>2.0</v>
      </c>
      <c r="C795" s="15">
        <v>-98.4</v>
      </c>
      <c r="D795" s="18">
        <v>16848.0</v>
      </c>
      <c r="E795" s="11">
        <v>-98.4</v>
      </c>
      <c r="F795" s="17"/>
      <c r="G795" s="17"/>
      <c r="H795" s="17"/>
      <c r="I795" s="17"/>
      <c r="J795" s="17"/>
    </row>
    <row r="796">
      <c r="A796" s="8">
        <v>1946.0</v>
      </c>
      <c r="B796" s="9">
        <v>3.0</v>
      </c>
      <c r="C796" s="15">
        <v>-99.2</v>
      </c>
      <c r="D796" s="18">
        <v>16879.0</v>
      </c>
      <c r="E796" s="11">
        <v>-99.2</v>
      </c>
      <c r="F796" s="17"/>
      <c r="G796" s="17"/>
      <c r="H796" s="17"/>
      <c r="I796" s="17"/>
      <c r="J796" s="17"/>
    </row>
    <row r="797">
      <c r="A797" s="8">
        <v>1946.0</v>
      </c>
      <c r="B797" s="9">
        <v>4.0</v>
      </c>
      <c r="C797" s="15">
        <v>-95.3</v>
      </c>
      <c r="D797" s="18">
        <v>16909.0</v>
      </c>
      <c r="E797" s="11">
        <v>-95.3</v>
      </c>
      <c r="F797" s="17"/>
      <c r="G797" s="17"/>
      <c r="H797" s="17"/>
      <c r="I797" s="17"/>
      <c r="J797" s="17"/>
    </row>
    <row r="798">
      <c r="A798" s="8">
        <v>1946.0</v>
      </c>
      <c r="B798" s="9">
        <v>5.0</v>
      </c>
      <c r="C798" s="15">
        <v>-92.8</v>
      </c>
      <c r="D798" s="18">
        <v>16939.0</v>
      </c>
      <c r="E798" s="11">
        <v>-92.8</v>
      </c>
      <c r="F798" s="17"/>
      <c r="G798" s="17"/>
      <c r="H798" s="17"/>
      <c r="I798" s="17"/>
      <c r="J798" s="17"/>
    </row>
    <row r="799">
      <c r="A799" s="8">
        <v>1946.0</v>
      </c>
      <c r="B799" s="9">
        <v>6.0</v>
      </c>
      <c r="C799" s="15">
        <v>-89.8</v>
      </c>
      <c r="D799" s="18">
        <v>16970.0</v>
      </c>
      <c r="E799" s="11">
        <v>-89.8</v>
      </c>
      <c r="F799" s="17"/>
      <c r="G799" s="17"/>
      <c r="H799" s="17"/>
      <c r="I799" s="17"/>
      <c r="J799" s="17"/>
    </row>
    <row r="800">
      <c r="A800" s="8">
        <v>1946.0</v>
      </c>
      <c r="B800" s="9">
        <v>7.0</v>
      </c>
      <c r="C800" s="15">
        <v>-88.5</v>
      </c>
      <c r="D800" s="18">
        <v>17000.0</v>
      </c>
      <c r="E800" s="11">
        <v>-88.5</v>
      </c>
      <c r="F800" s="17"/>
      <c r="G800" s="17"/>
      <c r="H800" s="17"/>
      <c r="I800" s="17"/>
      <c r="J800" s="17"/>
    </row>
    <row r="801">
      <c r="A801" s="8">
        <v>1946.0</v>
      </c>
      <c r="B801" s="9">
        <v>8.0</v>
      </c>
      <c r="C801" s="15">
        <v>-91.0</v>
      </c>
      <c r="D801" s="18">
        <v>17031.0</v>
      </c>
      <c r="E801" s="11">
        <v>-91.0</v>
      </c>
      <c r="F801" s="17"/>
      <c r="G801" s="17"/>
      <c r="H801" s="17"/>
      <c r="I801" s="17"/>
      <c r="J801" s="17"/>
    </row>
    <row r="802">
      <c r="A802" s="8">
        <v>1946.0</v>
      </c>
      <c r="B802" s="9">
        <v>9.0</v>
      </c>
      <c r="C802" s="15">
        <v>-94.9</v>
      </c>
      <c r="D802" s="18">
        <v>17061.0</v>
      </c>
      <c r="E802" s="11">
        <v>-94.9</v>
      </c>
      <c r="F802" s="17"/>
      <c r="G802" s="17"/>
      <c r="H802" s="17"/>
      <c r="I802" s="17"/>
      <c r="J802" s="17"/>
    </row>
    <row r="803">
      <c r="A803" s="8">
        <v>1946.0</v>
      </c>
      <c r="B803" s="9">
        <v>10.0</v>
      </c>
      <c r="C803" s="15">
        <v>-98.4</v>
      </c>
      <c r="D803" s="18">
        <v>17091.0</v>
      </c>
      <c r="E803" s="11">
        <v>-98.4</v>
      </c>
      <c r="F803" s="17"/>
      <c r="G803" s="17"/>
      <c r="H803" s="17"/>
      <c r="I803" s="17"/>
      <c r="J803" s="17"/>
    </row>
    <row r="804">
      <c r="A804" s="8">
        <v>1946.0</v>
      </c>
      <c r="B804" s="9">
        <v>11.0</v>
      </c>
      <c r="C804" s="15">
        <v>-101.0</v>
      </c>
      <c r="D804" s="18">
        <v>17122.0</v>
      </c>
      <c r="E804" s="11">
        <v>-101.0</v>
      </c>
      <c r="F804" s="17"/>
      <c r="G804" s="17"/>
      <c r="H804" s="17"/>
      <c r="I804" s="17"/>
      <c r="J804" s="17"/>
    </row>
    <row r="805">
      <c r="A805" s="8">
        <v>1946.0</v>
      </c>
      <c r="B805" s="9">
        <v>12.0</v>
      </c>
      <c r="C805" s="15">
        <v>-101.7</v>
      </c>
      <c r="D805" s="18">
        <v>17152.0</v>
      </c>
      <c r="E805" s="11">
        <v>-101.7</v>
      </c>
      <c r="F805" s="17"/>
      <c r="G805" s="17"/>
      <c r="H805" s="17"/>
      <c r="I805" s="17"/>
      <c r="J805" s="17"/>
    </row>
    <row r="806">
      <c r="A806" s="8">
        <v>1947.0</v>
      </c>
      <c r="B806" s="3">
        <v>1.0</v>
      </c>
      <c r="C806" s="15">
        <v>-102.3</v>
      </c>
      <c r="D806" s="18">
        <v>17183.0</v>
      </c>
      <c r="E806" s="11">
        <v>-102.3</v>
      </c>
      <c r="F806" s="17"/>
      <c r="G806" s="17"/>
      <c r="H806" s="17"/>
      <c r="I806" s="17"/>
      <c r="J806" s="17"/>
    </row>
    <row r="807">
      <c r="A807" s="8">
        <v>1947.0</v>
      </c>
      <c r="B807" s="9">
        <v>2.0</v>
      </c>
      <c r="C807" s="15">
        <v>-100.1</v>
      </c>
      <c r="D807" s="18">
        <v>17213.0</v>
      </c>
      <c r="E807" s="11">
        <v>-100.1</v>
      </c>
      <c r="F807" s="17"/>
      <c r="G807" s="17"/>
      <c r="H807" s="17"/>
      <c r="I807" s="17"/>
      <c r="J807" s="17"/>
    </row>
    <row r="808">
      <c r="A808" s="8">
        <v>1947.0</v>
      </c>
      <c r="B808" s="9">
        <v>3.0</v>
      </c>
      <c r="C808" s="15">
        <v>-97.5</v>
      </c>
      <c r="D808" s="18">
        <v>17244.0</v>
      </c>
      <c r="E808" s="11">
        <v>-97.5</v>
      </c>
      <c r="F808" s="17"/>
      <c r="G808" s="17"/>
      <c r="H808" s="17"/>
      <c r="I808" s="17"/>
      <c r="J808" s="17"/>
    </row>
    <row r="809">
      <c r="A809" s="8">
        <v>1947.0</v>
      </c>
      <c r="B809" s="9">
        <v>4.0</v>
      </c>
      <c r="C809" s="15">
        <v>-99.8</v>
      </c>
      <c r="D809" s="18">
        <v>17274.0</v>
      </c>
      <c r="E809" s="11">
        <v>-99.8</v>
      </c>
      <c r="F809" s="17"/>
      <c r="G809" s="17"/>
      <c r="H809" s="17"/>
      <c r="I809" s="17"/>
      <c r="J809" s="17"/>
    </row>
    <row r="810">
      <c r="A810" s="8">
        <v>1947.0</v>
      </c>
      <c r="B810" s="9">
        <v>5.0</v>
      </c>
      <c r="C810" s="15">
        <v>-99.2</v>
      </c>
      <c r="D810" s="18">
        <v>17304.0</v>
      </c>
      <c r="E810" s="11">
        <v>-99.2</v>
      </c>
      <c r="F810" s="17"/>
      <c r="G810" s="17"/>
      <c r="H810" s="17"/>
      <c r="I810" s="17"/>
      <c r="J810" s="17"/>
    </row>
    <row r="811">
      <c r="A811" s="8">
        <v>1947.0</v>
      </c>
      <c r="B811" s="9">
        <v>6.0</v>
      </c>
      <c r="C811" s="15">
        <v>-97.2</v>
      </c>
      <c r="D811" s="18">
        <v>17335.0</v>
      </c>
      <c r="E811" s="11">
        <v>-97.2</v>
      </c>
      <c r="F811" s="17"/>
      <c r="G811" s="17"/>
      <c r="H811" s="17"/>
      <c r="I811" s="17"/>
      <c r="J811" s="17"/>
    </row>
    <row r="812">
      <c r="A812" s="8">
        <v>1947.0</v>
      </c>
      <c r="B812" s="9">
        <v>7.0</v>
      </c>
      <c r="C812" s="15">
        <v>-94.5</v>
      </c>
      <c r="D812" s="18">
        <v>17365.0</v>
      </c>
      <c r="E812" s="11">
        <v>-94.5</v>
      </c>
      <c r="F812" s="17"/>
      <c r="G812" s="17"/>
      <c r="H812" s="17"/>
      <c r="I812" s="17"/>
      <c r="J812" s="17"/>
    </row>
    <row r="813">
      <c r="A813" s="8">
        <v>1947.0</v>
      </c>
      <c r="B813" s="9">
        <v>8.0</v>
      </c>
      <c r="C813" s="15">
        <v>-91.9</v>
      </c>
      <c r="D813" s="18">
        <v>17396.0</v>
      </c>
      <c r="E813" s="11">
        <v>-91.9</v>
      </c>
      <c r="F813" s="17"/>
      <c r="G813" s="17"/>
      <c r="H813" s="17"/>
      <c r="I813" s="17"/>
      <c r="J813" s="17"/>
    </row>
    <row r="814">
      <c r="A814" s="8">
        <v>1947.0</v>
      </c>
      <c r="B814" s="9">
        <v>9.0</v>
      </c>
      <c r="C814" s="15">
        <v>-88.5</v>
      </c>
      <c r="D814" s="18">
        <v>17426.0</v>
      </c>
      <c r="E814" s="11">
        <v>-88.5</v>
      </c>
      <c r="F814" s="17"/>
      <c r="G814" s="17"/>
      <c r="H814" s="17"/>
      <c r="I814" s="17"/>
      <c r="J814" s="17"/>
    </row>
    <row r="815">
      <c r="A815" s="8">
        <v>1947.0</v>
      </c>
      <c r="B815" s="9">
        <v>10.0</v>
      </c>
      <c r="C815" s="15">
        <v>-84.0</v>
      </c>
      <c r="D815" s="18">
        <v>17456.0</v>
      </c>
      <c r="E815" s="11">
        <v>-84.0</v>
      </c>
      <c r="F815" s="17"/>
      <c r="G815" s="17"/>
      <c r="H815" s="17"/>
      <c r="I815" s="17"/>
      <c r="J815" s="17"/>
    </row>
    <row r="816">
      <c r="A816" s="8">
        <v>1947.0</v>
      </c>
      <c r="B816" s="9">
        <v>11.0</v>
      </c>
      <c r="C816" s="15">
        <v>-79.3</v>
      </c>
      <c r="D816" s="18">
        <v>17487.0</v>
      </c>
      <c r="E816" s="11">
        <v>-79.3</v>
      </c>
      <c r="F816" s="17"/>
      <c r="G816" s="17"/>
      <c r="H816" s="17"/>
      <c r="I816" s="17"/>
      <c r="J816" s="17"/>
    </row>
    <row r="817">
      <c r="A817" s="8">
        <v>1947.0</v>
      </c>
      <c r="B817" s="9">
        <v>12.0</v>
      </c>
      <c r="C817" s="15">
        <v>-81.0</v>
      </c>
      <c r="D817" s="18">
        <v>17517.0</v>
      </c>
      <c r="E817" s="11">
        <v>-81.0</v>
      </c>
      <c r="F817" s="17"/>
      <c r="G817" s="17"/>
      <c r="H817" s="17"/>
      <c r="I817" s="17"/>
      <c r="J817" s="17"/>
    </row>
    <row r="818">
      <c r="A818" s="8">
        <v>1948.0</v>
      </c>
      <c r="B818" s="3">
        <v>1.0</v>
      </c>
      <c r="C818" s="15">
        <v>-83.9</v>
      </c>
      <c r="D818" s="18">
        <v>17548.0</v>
      </c>
      <c r="E818" s="11">
        <v>-83.9</v>
      </c>
      <c r="F818" s="17"/>
      <c r="G818" s="17"/>
      <c r="H818" s="17"/>
      <c r="I818" s="17"/>
      <c r="J818" s="17"/>
    </row>
    <row r="819">
      <c r="A819" s="8">
        <v>1948.0</v>
      </c>
      <c r="B819" s="9">
        <v>2.0</v>
      </c>
      <c r="C819" s="15">
        <v>-88.4</v>
      </c>
      <c r="D819" s="18">
        <v>17578.0</v>
      </c>
      <c r="E819" s="11">
        <v>-88.4</v>
      </c>
      <c r="F819" s="17"/>
      <c r="G819" s="17"/>
      <c r="H819" s="17"/>
      <c r="I819" s="17"/>
      <c r="J819" s="17"/>
    </row>
    <row r="820">
      <c r="A820" s="8">
        <v>1948.0</v>
      </c>
      <c r="B820" s="9">
        <v>3.0</v>
      </c>
      <c r="C820" s="15">
        <v>-90.5</v>
      </c>
      <c r="D820" s="18">
        <v>17609.0</v>
      </c>
      <c r="E820" s="11">
        <v>-90.5</v>
      </c>
      <c r="F820" s="17"/>
      <c r="G820" s="17"/>
      <c r="H820" s="17"/>
      <c r="I820" s="17"/>
      <c r="J820" s="17"/>
    </row>
    <row r="821">
      <c r="A821" s="8">
        <v>1948.0</v>
      </c>
      <c r="B821" s="9">
        <v>4.0</v>
      </c>
      <c r="C821" s="15">
        <v>-90.5</v>
      </c>
      <c r="D821" s="18">
        <v>17639.0</v>
      </c>
      <c r="E821" s="11">
        <v>-90.5</v>
      </c>
      <c r="F821" s="17"/>
      <c r="G821" s="17"/>
      <c r="H821" s="17"/>
      <c r="I821" s="17"/>
      <c r="J821" s="17"/>
    </row>
    <row r="822">
      <c r="A822" s="8">
        <v>1948.0</v>
      </c>
      <c r="B822" s="9">
        <v>5.0</v>
      </c>
      <c r="C822" s="15">
        <v>-89.2</v>
      </c>
      <c r="D822" s="18">
        <v>17670.0</v>
      </c>
      <c r="E822" s="11">
        <v>-89.2</v>
      </c>
      <c r="F822" s="17"/>
      <c r="G822" s="17"/>
      <c r="H822" s="17"/>
      <c r="I822" s="17"/>
      <c r="J822" s="17"/>
    </row>
    <row r="823">
      <c r="A823" s="8">
        <v>1948.0</v>
      </c>
      <c r="B823" s="9">
        <v>6.0</v>
      </c>
      <c r="C823" s="15">
        <v>-89.3</v>
      </c>
      <c r="D823" s="18">
        <v>17700.0</v>
      </c>
      <c r="E823" s="11">
        <v>-89.3</v>
      </c>
      <c r="F823" s="17"/>
      <c r="G823" s="17"/>
      <c r="H823" s="17"/>
      <c r="I823" s="17"/>
      <c r="J823" s="17"/>
    </row>
    <row r="824">
      <c r="A824" s="8">
        <v>1948.0</v>
      </c>
      <c r="B824" s="9">
        <v>7.0</v>
      </c>
      <c r="C824" s="15">
        <v>-87.7</v>
      </c>
      <c r="D824" s="18">
        <v>17731.0</v>
      </c>
      <c r="E824" s="11">
        <v>-87.7</v>
      </c>
      <c r="F824" s="17"/>
      <c r="G824" s="17"/>
      <c r="H824" s="17"/>
      <c r="I824" s="17"/>
      <c r="J824" s="17"/>
    </row>
    <row r="825">
      <c r="A825" s="8">
        <v>1948.0</v>
      </c>
      <c r="B825" s="9">
        <v>8.0</v>
      </c>
      <c r="C825" s="15">
        <v>-89.7</v>
      </c>
      <c r="D825" s="18">
        <v>17761.0</v>
      </c>
      <c r="E825" s="11">
        <v>-89.7</v>
      </c>
      <c r="F825" s="17"/>
      <c r="G825" s="17"/>
      <c r="H825" s="17"/>
      <c r="I825" s="17"/>
      <c r="J825" s="17"/>
    </row>
    <row r="826">
      <c r="A826" s="8">
        <v>1948.0</v>
      </c>
      <c r="B826" s="9">
        <v>9.0</v>
      </c>
      <c r="C826" s="15">
        <v>-88.3</v>
      </c>
      <c r="D826" s="18">
        <v>17792.0</v>
      </c>
      <c r="E826" s="11">
        <v>-88.3</v>
      </c>
      <c r="F826" s="17"/>
      <c r="G826" s="17"/>
      <c r="H826" s="17"/>
      <c r="I826" s="17"/>
      <c r="J826" s="17"/>
    </row>
    <row r="827">
      <c r="A827" s="8">
        <v>1948.0</v>
      </c>
      <c r="B827" s="9">
        <v>10.0</v>
      </c>
      <c r="C827" s="15">
        <v>-88.7</v>
      </c>
      <c r="D827" s="18">
        <v>17822.0</v>
      </c>
      <c r="E827" s="11">
        <v>-88.7</v>
      </c>
      <c r="F827" s="17"/>
      <c r="G827" s="17"/>
      <c r="H827" s="17"/>
      <c r="I827" s="17"/>
      <c r="J827" s="17"/>
    </row>
    <row r="828">
      <c r="A828" s="8">
        <v>1948.0</v>
      </c>
      <c r="B828" s="9">
        <v>11.0</v>
      </c>
      <c r="C828" s="15">
        <v>-86.8</v>
      </c>
      <c r="D828" s="18">
        <v>17853.0</v>
      </c>
      <c r="E828" s="11">
        <v>-86.8</v>
      </c>
      <c r="F828" s="17"/>
      <c r="G828" s="17"/>
      <c r="H828" s="17"/>
      <c r="I828" s="17"/>
      <c r="J828" s="17"/>
    </row>
    <row r="829">
      <c r="A829" s="8">
        <v>1948.0</v>
      </c>
      <c r="B829" s="9">
        <v>12.0</v>
      </c>
      <c r="C829" s="15">
        <v>-85.6</v>
      </c>
      <c r="D829" s="18">
        <v>17883.0</v>
      </c>
      <c r="E829" s="11">
        <v>-85.6</v>
      </c>
      <c r="F829" s="17"/>
      <c r="G829" s="17"/>
      <c r="H829" s="17"/>
      <c r="I829" s="17"/>
      <c r="J829" s="17"/>
    </row>
    <row r="830">
      <c r="A830" s="8">
        <v>1949.0</v>
      </c>
      <c r="B830" s="3">
        <v>1.0</v>
      </c>
      <c r="C830" s="15">
        <v>-84.0</v>
      </c>
      <c r="D830" s="18">
        <v>17914.0</v>
      </c>
      <c r="E830" s="11">
        <v>-84.0</v>
      </c>
      <c r="F830" s="17"/>
      <c r="G830" s="17"/>
      <c r="H830" s="17"/>
      <c r="I830" s="17"/>
      <c r="J830" s="17"/>
    </row>
    <row r="831">
      <c r="A831" s="8">
        <v>1949.0</v>
      </c>
      <c r="B831" s="9">
        <v>2.0</v>
      </c>
      <c r="C831" s="15">
        <v>-83.6</v>
      </c>
      <c r="D831" s="18">
        <v>17944.0</v>
      </c>
      <c r="E831" s="11">
        <v>-83.6</v>
      </c>
      <c r="F831" s="17"/>
      <c r="G831" s="17"/>
      <c r="H831" s="17"/>
      <c r="I831" s="17"/>
      <c r="J831" s="17"/>
    </row>
    <row r="832">
      <c r="A832" s="8">
        <v>1949.0</v>
      </c>
      <c r="B832" s="9">
        <v>3.0</v>
      </c>
      <c r="C832" s="15">
        <v>-87.2</v>
      </c>
      <c r="D832" s="18">
        <v>17975.0</v>
      </c>
      <c r="E832" s="11">
        <v>-87.2</v>
      </c>
      <c r="F832" s="17"/>
      <c r="G832" s="17"/>
      <c r="H832" s="17"/>
      <c r="I832" s="17"/>
      <c r="J832" s="17"/>
    </row>
    <row r="833">
      <c r="A833" s="8">
        <v>1949.0</v>
      </c>
      <c r="B833" s="9">
        <v>4.0</v>
      </c>
      <c r="C833" s="15">
        <v>-89.8</v>
      </c>
      <c r="D833" s="18">
        <v>18005.0</v>
      </c>
      <c r="E833" s="11">
        <v>-89.8</v>
      </c>
      <c r="F833" s="17"/>
      <c r="G833" s="17"/>
      <c r="H833" s="17"/>
      <c r="I833" s="17"/>
      <c r="J833" s="17"/>
    </row>
    <row r="834">
      <c r="A834" s="8">
        <v>1949.0</v>
      </c>
      <c r="B834" s="9">
        <v>5.0</v>
      </c>
      <c r="C834" s="15">
        <v>-91.9</v>
      </c>
      <c r="D834" s="18">
        <v>18035.0</v>
      </c>
      <c r="E834" s="11">
        <v>-91.9</v>
      </c>
      <c r="F834" s="17"/>
      <c r="G834" s="17"/>
      <c r="H834" s="17"/>
      <c r="I834" s="17"/>
      <c r="J834" s="17"/>
    </row>
    <row r="835">
      <c r="A835" s="8">
        <v>1949.0</v>
      </c>
      <c r="B835" s="9">
        <v>6.0</v>
      </c>
      <c r="C835" s="15">
        <v>-92.2</v>
      </c>
      <c r="D835" s="18">
        <v>18066.0</v>
      </c>
      <c r="E835" s="11">
        <v>-92.2</v>
      </c>
      <c r="F835" s="17"/>
      <c r="G835" s="17"/>
      <c r="H835" s="17"/>
      <c r="I835" s="17"/>
      <c r="J835" s="17"/>
    </row>
    <row r="836">
      <c r="A836" s="8">
        <v>1949.0</v>
      </c>
      <c r="B836" s="9">
        <v>7.0</v>
      </c>
      <c r="C836" s="15">
        <v>-93.3</v>
      </c>
      <c r="D836" s="18">
        <v>18096.0</v>
      </c>
      <c r="E836" s="11">
        <v>-93.3</v>
      </c>
      <c r="F836" s="17"/>
      <c r="G836" s="17"/>
      <c r="H836" s="17"/>
      <c r="I836" s="17"/>
      <c r="J836" s="17"/>
    </row>
    <row r="837">
      <c r="A837" s="8">
        <v>1949.0</v>
      </c>
      <c r="B837" s="9">
        <v>8.0</v>
      </c>
      <c r="C837" s="15">
        <v>-92.0</v>
      </c>
      <c r="D837" s="18">
        <v>18127.0</v>
      </c>
      <c r="E837" s="11">
        <v>-92.0</v>
      </c>
      <c r="F837" s="17"/>
      <c r="G837" s="17"/>
      <c r="H837" s="17"/>
      <c r="I837" s="17"/>
      <c r="J837" s="17"/>
    </row>
    <row r="838">
      <c r="A838" s="8">
        <v>1949.0</v>
      </c>
      <c r="B838" s="9">
        <v>9.0</v>
      </c>
      <c r="C838" s="15">
        <v>-93.4</v>
      </c>
      <c r="D838" s="18">
        <v>18157.0</v>
      </c>
      <c r="E838" s="11">
        <v>-93.4</v>
      </c>
      <c r="F838" s="17"/>
      <c r="G838" s="17"/>
      <c r="H838" s="17"/>
      <c r="I838" s="17"/>
      <c r="J838" s="17"/>
    </row>
    <row r="839">
      <c r="A839" s="8">
        <v>1949.0</v>
      </c>
      <c r="B839" s="9">
        <v>10.0</v>
      </c>
      <c r="C839" s="15">
        <v>-89.7</v>
      </c>
      <c r="D839" s="18">
        <v>18187.0</v>
      </c>
      <c r="E839" s="11">
        <v>-89.7</v>
      </c>
      <c r="F839" s="17"/>
      <c r="G839" s="17"/>
      <c r="H839" s="17"/>
      <c r="I839" s="17"/>
      <c r="J839" s="17"/>
    </row>
    <row r="840">
      <c r="A840" s="8">
        <v>1949.0</v>
      </c>
      <c r="B840" s="9">
        <v>11.0</v>
      </c>
      <c r="C840" s="15">
        <v>-89.2</v>
      </c>
      <c r="D840" s="18">
        <v>18218.0</v>
      </c>
      <c r="E840" s="11">
        <v>-89.2</v>
      </c>
      <c r="F840" s="17"/>
      <c r="G840" s="17"/>
      <c r="H840" s="17"/>
      <c r="I840" s="17"/>
      <c r="J840" s="17"/>
    </row>
    <row r="841">
      <c r="A841" s="8">
        <v>1949.0</v>
      </c>
      <c r="B841" s="9">
        <v>12.0</v>
      </c>
      <c r="C841" s="15">
        <v>-87.7</v>
      </c>
      <c r="D841" s="18">
        <v>18248.0</v>
      </c>
      <c r="E841" s="11">
        <v>-87.7</v>
      </c>
      <c r="F841" s="17"/>
      <c r="G841" s="17"/>
      <c r="H841" s="17"/>
      <c r="I841" s="17"/>
      <c r="J841" s="17"/>
    </row>
    <row r="842">
      <c r="A842" s="8">
        <v>1950.0</v>
      </c>
      <c r="B842" s="3">
        <v>1.0</v>
      </c>
      <c r="C842" s="15">
        <v>-89.6</v>
      </c>
      <c r="D842" s="18">
        <v>18279.0</v>
      </c>
      <c r="E842" s="11">
        <v>-89.6</v>
      </c>
      <c r="F842" s="17"/>
      <c r="G842" s="17"/>
      <c r="H842" s="17"/>
      <c r="I842" s="17"/>
      <c r="J842" s="17"/>
    </row>
    <row r="843">
      <c r="A843" s="8">
        <v>1950.0</v>
      </c>
      <c r="B843" s="9">
        <v>2.0</v>
      </c>
      <c r="C843" s="15">
        <v>-90.8</v>
      </c>
      <c r="D843" s="18">
        <v>18309.0</v>
      </c>
      <c r="E843" s="11">
        <v>-90.8</v>
      </c>
      <c r="F843" s="17"/>
      <c r="G843" s="17"/>
      <c r="H843" s="17"/>
      <c r="I843" s="17"/>
      <c r="J843" s="17"/>
    </row>
    <row r="844">
      <c r="A844" s="8">
        <v>1950.0</v>
      </c>
      <c r="B844" s="9">
        <v>3.0</v>
      </c>
      <c r="C844" s="15">
        <v>-90.9</v>
      </c>
      <c r="D844" s="18">
        <v>18340.0</v>
      </c>
      <c r="E844" s="11">
        <v>-90.9</v>
      </c>
      <c r="F844" s="17"/>
      <c r="G844" s="17"/>
      <c r="H844" s="17"/>
      <c r="I844" s="17"/>
      <c r="J844" s="17"/>
    </row>
    <row r="845">
      <c r="A845" s="8">
        <v>1950.0</v>
      </c>
      <c r="B845" s="9">
        <v>4.0</v>
      </c>
      <c r="C845" s="15">
        <v>-88.8</v>
      </c>
      <c r="D845" s="18">
        <v>18370.0</v>
      </c>
      <c r="E845" s="11">
        <v>-88.8</v>
      </c>
      <c r="F845" s="17"/>
      <c r="G845" s="17"/>
      <c r="H845" s="17"/>
      <c r="I845" s="17"/>
      <c r="J845" s="17"/>
    </row>
    <row r="846">
      <c r="A846" s="8">
        <v>1950.0</v>
      </c>
      <c r="B846" s="9">
        <v>5.0</v>
      </c>
      <c r="C846" s="15">
        <v>-88.3</v>
      </c>
      <c r="D846" s="18">
        <v>18400.0</v>
      </c>
      <c r="E846" s="11">
        <v>-88.3</v>
      </c>
      <c r="F846" s="17"/>
      <c r="G846" s="17"/>
      <c r="H846" s="17"/>
      <c r="I846" s="17"/>
      <c r="J846" s="17"/>
    </row>
    <row r="847">
      <c r="A847" s="8">
        <v>1950.0</v>
      </c>
      <c r="B847" s="9">
        <v>6.0</v>
      </c>
      <c r="C847" s="15">
        <v>-87.9</v>
      </c>
      <c r="D847" s="18">
        <v>18431.0</v>
      </c>
      <c r="E847" s="11">
        <v>-87.9</v>
      </c>
      <c r="F847" s="17"/>
      <c r="G847" s="17"/>
      <c r="H847" s="17"/>
      <c r="I847" s="17"/>
      <c r="J847" s="17"/>
    </row>
    <row r="848">
      <c r="A848" s="8">
        <v>1950.0</v>
      </c>
      <c r="B848" s="9">
        <v>7.0</v>
      </c>
      <c r="C848" s="15">
        <v>-88.5</v>
      </c>
      <c r="D848" s="18">
        <v>18461.0</v>
      </c>
      <c r="E848" s="11">
        <v>-88.5</v>
      </c>
      <c r="F848" s="17"/>
      <c r="G848" s="17"/>
      <c r="H848" s="17"/>
      <c r="I848" s="17"/>
      <c r="J848" s="17"/>
    </row>
    <row r="849">
      <c r="A849" s="8">
        <v>1950.0</v>
      </c>
      <c r="B849" s="9">
        <v>8.0</v>
      </c>
      <c r="C849" s="15">
        <v>-89.2</v>
      </c>
      <c r="D849" s="18">
        <v>18492.0</v>
      </c>
      <c r="E849" s="11">
        <v>-89.2</v>
      </c>
      <c r="F849" s="17"/>
      <c r="G849" s="17"/>
      <c r="H849" s="17"/>
      <c r="I849" s="17"/>
      <c r="J849" s="17"/>
    </row>
    <row r="850">
      <c r="A850" s="8">
        <v>1950.0</v>
      </c>
      <c r="B850" s="9">
        <v>9.0</v>
      </c>
      <c r="C850" s="15">
        <v>-87.5</v>
      </c>
      <c r="D850" s="18">
        <v>18522.0</v>
      </c>
      <c r="E850" s="11">
        <v>-87.5</v>
      </c>
      <c r="F850" s="17"/>
      <c r="G850" s="17"/>
      <c r="H850" s="17"/>
      <c r="I850" s="17"/>
      <c r="J850" s="17"/>
    </row>
    <row r="851">
      <c r="A851" s="8">
        <v>1950.0</v>
      </c>
      <c r="B851" s="9">
        <v>10.0</v>
      </c>
      <c r="C851" s="15">
        <v>-84.7</v>
      </c>
      <c r="D851" s="18">
        <v>18552.0</v>
      </c>
      <c r="E851" s="11">
        <v>-84.7</v>
      </c>
      <c r="F851" s="17"/>
      <c r="G851" s="17"/>
      <c r="H851" s="17"/>
      <c r="I851" s="17"/>
      <c r="J851" s="17"/>
    </row>
    <row r="852">
      <c r="A852" s="8">
        <v>1950.0</v>
      </c>
      <c r="B852" s="9">
        <v>11.0</v>
      </c>
      <c r="C852" s="15">
        <v>-81.9</v>
      </c>
      <c r="D852" s="18">
        <v>18583.0</v>
      </c>
      <c r="E852" s="11">
        <v>-81.9</v>
      </c>
      <c r="F852" s="17"/>
      <c r="G852" s="17"/>
      <c r="H852" s="17"/>
      <c r="I852" s="17"/>
      <c r="J852" s="17"/>
    </row>
    <row r="853">
      <c r="A853" s="8">
        <v>1950.0</v>
      </c>
      <c r="B853" s="9">
        <v>12.0</v>
      </c>
      <c r="C853" s="15">
        <v>-79.5</v>
      </c>
      <c r="D853" s="18">
        <v>18613.0</v>
      </c>
      <c r="E853" s="11">
        <v>-79.5</v>
      </c>
      <c r="F853" s="17"/>
      <c r="G853" s="17"/>
      <c r="H853" s="17"/>
      <c r="I853" s="17"/>
      <c r="J853" s="17"/>
    </row>
    <row r="854">
      <c r="A854" s="8">
        <v>1951.0</v>
      </c>
      <c r="B854" s="3">
        <v>1.0</v>
      </c>
      <c r="C854" s="15">
        <v>-80.9</v>
      </c>
      <c r="D854" s="18">
        <v>18644.0</v>
      </c>
      <c r="E854" s="11">
        <v>-80.9</v>
      </c>
      <c r="F854" s="17"/>
      <c r="G854" s="17"/>
      <c r="H854" s="17"/>
      <c r="I854" s="17"/>
      <c r="J854" s="17"/>
    </row>
    <row r="855">
      <c r="A855" s="8">
        <v>1951.0</v>
      </c>
      <c r="B855" s="9">
        <v>2.0</v>
      </c>
      <c r="C855" s="15">
        <v>-76.9</v>
      </c>
      <c r="D855" s="18">
        <v>18674.0</v>
      </c>
      <c r="E855" s="11">
        <v>-76.9</v>
      </c>
      <c r="F855" s="17"/>
      <c r="G855" s="17"/>
      <c r="H855" s="17"/>
      <c r="I855" s="17"/>
      <c r="J855" s="17"/>
    </row>
    <row r="856">
      <c r="A856" s="8">
        <v>1951.0</v>
      </c>
      <c r="B856" s="9">
        <v>3.0</v>
      </c>
      <c r="C856" s="15">
        <v>-71.6</v>
      </c>
      <c r="D856" s="18">
        <v>18705.0</v>
      </c>
      <c r="E856" s="11">
        <v>-71.6</v>
      </c>
      <c r="F856" s="17"/>
      <c r="G856" s="17"/>
      <c r="H856" s="17"/>
      <c r="I856" s="17"/>
      <c r="J856" s="17"/>
    </row>
    <row r="857">
      <c r="A857" s="8">
        <v>1951.0</v>
      </c>
      <c r="B857" s="9">
        <v>4.0</v>
      </c>
      <c r="C857" s="15">
        <v>-71.0</v>
      </c>
      <c r="D857" s="18">
        <v>18735.0</v>
      </c>
      <c r="E857" s="11">
        <v>-71.0</v>
      </c>
      <c r="F857" s="17"/>
      <c r="G857" s="17"/>
      <c r="H857" s="17"/>
      <c r="I857" s="17"/>
      <c r="J857" s="17"/>
    </row>
    <row r="858">
      <c r="A858" s="8">
        <v>1951.0</v>
      </c>
      <c r="B858" s="9">
        <v>5.0</v>
      </c>
      <c r="C858" s="15">
        <v>-70.7</v>
      </c>
      <c r="D858" s="18">
        <v>18765.0</v>
      </c>
      <c r="E858" s="11">
        <v>-70.7</v>
      </c>
      <c r="F858" s="17"/>
      <c r="G858" s="17"/>
      <c r="H858" s="17"/>
      <c r="I858" s="17"/>
      <c r="J858" s="17"/>
    </row>
    <row r="859">
      <c r="A859" s="8">
        <v>1951.0</v>
      </c>
      <c r="B859" s="9">
        <v>6.0</v>
      </c>
      <c r="C859" s="15">
        <v>-75.8</v>
      </c>
      <c r="D859" s="18">
        <v>18796.0</v>
      </c>
      <c r="E859" s="11">
        <v>-75.8</v>
      </c>
      <c r="F859" s="17"/>
      <c r="G859" s="17"/>
      <c r="H859" s="17"/>
      <c r="I859" s="17"/>
      <c r="J859" s="17"/>
    </row>
    <row r="860">
      <c r="A860" s="8">
        <v>1951.0</v>
      </c>
      <c r="B860" s="9">
        <v>7.0</v>
      </c>
      <c r="C860" s="15">
        <v>-79.4</v>
      </c>
      <c r="D860" s="18">
        <v>18826.0</v>
      </c>
      <c r="E860" s="11">
        <v>-79.4</v>
      </c>
      <c r="F860" s="17"/>
      <c r="G860" s="17"/>
      <c r="H860" s="17"/>
      <c r="I860" s="17"/>
      <c r="J860" s="17"/>
    </row>
    <row r="861">
      <c r="A861" s="8">
        <v>1951.0</v>
      </c>
      <c r="B861" s="9">
        <v>8.0</v>
      </c>
      <c r="C861" s="15">
        <v>-83.0</v>
      </c>
      <c r="D861" s="18">
        <v>18857.0</v>
      </c>
      <c r="E861" s="11">
        <v>-83.0</v>
      </c>
      <c r="F861" s="17"/>
      <c r="G861" s="17"/>
      <c r="H861" s="17"/>
      <c r="I861" s="17"/>
      <c r="J861" s="17"/>
    </row>
    <row r="862">
      <c r="A862" s="8">
        <v>1951.0</v>
      </c>
      <c r="B862" s="9">
        <v>9.0</v>
      </c>
      <c r="C862" s="15">
        <v>-81.7</v>
      </c>
      <c r="D862" s="18">
        <v>18887.0</v>
      </c>
      <c r="E862" s="11">
        <v>-81.7</v>
      </c>
      <c r="F862" s="17"/>
      <c r="G862" s="17"/>
      <c r="H862" s="17"/>
      <c r="I862" s="17"/>
      <c r="J862" s="17"/>
    </row>
    <row r="863">
      <c r="A863" s="8">
        <v>1951.0</v>
      </c>
      <c r="B863" s="9">
        <v>10.0</v>
      </c>
      <c r="C863" s="15">
        <v>-81.6</v>
      </c>
      <c r="D863" s="18">
        <v>18917.0</v>
      </c>
      <c r="E863" s="11">
        <v>-81.6</v>
      </c>
      <c r="F863" s="17"/>
      <c r="G863" s="17"/>
      <c r="H863" s="17"/>
      <c r="I863" s="17"/>
      <c r="J863" s="17"/>
    </row>
    <row r="864">
      <c r="A864" s="8">
        <v>1951.0</v>
      </c>
      <c r="B864" s="9">
        <v>11.0</v>
      </c>
      <c r="C864" s="15">
        <v>-79.8</v>
      </c>
      <c r="D864" s="18">
        <v>18948.0</v>
      </c>
      <c r="E864" s="11">
        <v>-79.8</v>
      </c>
      <c r="F864" s="17"/>
      <c r="G864" s="17"/>
      <c r="H864" s="17"/>
      <c r="I864" s="17"/>
      <c r="J864" s="17"/>
    </row>
    <row r="865">
      <c r="A865" s="8">
        <v>1951.0</v>
      </c>
      <c r="B865" s="9">
        <v>12.0</v>
      </c>
      <c r="C865" s="15">
        <v>-81.6</v>
      </c>
      <c r="D865" s="18">
        <v>18978.0</v>
      </c>
      <c r="E865" s="11">
        <v>-81.6</v>
      </c>
      <c r="F865" s="17"/>
      <c r="G865" s="17"/>
      <c r="H865" s="17"/>
      <c r="I865" s="17"/>
      <c r="J865" s="17"/>
    </row>
    <row r="866">
      <c r="A866" s="8">
        <v>1952.0</v>
      </c>
      <c r="B866" s="3">
        <v>1.0</v>
      </c>
      <c r="C866" s="15">
        <v>-82.2</v>
      </c>
      <c r="D866" s="18">
        <v>19009.0</v>
      </c>
      <c r="E866" s="11">
        <v>-82.2</v>
      </c>
      <c r="F866" s="17"/>
      <c r="G866" s="17"/>
      <c r="H866" s="17"/>
      <c r="I866" s="17"/>
      <c r="J866" s="17"/>
    </row>
    <row r="867">
      <c r="A867" s="8">
        <v>1952.0</v>
      </c>
      <c r="B867" s="9">
        <v>2.0</v>
      </c>
      <c r="C867" s="15">
        <v>-82.7</v>
      </c>
      <c r="D867" s="18">
        <v>19039.0</v>
      </c>
      <c r="E867" s="11">
        <v>-82.7</v>
      </c>
      <c r="F867" s="17"/>
      <c r="G867" s="17"/>
      <c r="H867" s="17"/>
      <c r="I867" s="17"/>
      <c r="J867" s="17"/>
    </row>
    <row r="868">
      <c r="A868" s="8">
        <v>1952.0</v>
      </c>
      <c r="B868" s="9">
        <v>3.0</v>
      </c>
      <c r="C868" s="15">
        <v>-84.4</v>
      </c>
      <c r="D868" s="18">
        <v>19070.0</v>
      </c>
      <c r="E868" s="11">
        <v>-84.4</v>
      </c>
      <c r="F868" s="17"/>
      <c r="G868" s="17"/>
      <c r="H868" s="17"/>
      <c r="I868" s="17"/>
      <c r="J868" s="17"/>
    </row>
    <row r="869">
      <c r="A869" s="8">
        <v>1952.0</v>
      </c>
      <c r="B869" s="9">
        <v>4.0</v>
      </c>
      <c r="C869" s="15">
        <v>-84.2</v>
      </c>
      <c r="D869" s="18">
        <v>19100.0</v>
      </c>
      <c r="E869" s="11">
        <v>-84.2</v>
      </c>
      <c r="F869" s="17"/>
      <c r="G869" s="17"/>
      <c r="H869" s="17"/>
      <c r="I869" s="17"/>
      <c r="J869" s="17"/>
    </row>
    <row r="870">
      <c r="A870" s="8">
        <v>1952.0</v>
      </c>
      <c r="B870" s="9">
        <v>5.0</v>
      </c>
      <c r="C870" s="15">
        <v>-83.6</v>
      </c>
      <c r="D870" s="18">
        <v>19131.0</v>
      </c>
      <c r="E870" s="11">
        <v>-83.6</v>
      </c>
      <c r="F870" s="17"/>
      <c r="G870" s="17"/>
      <c r="H870" s="17"/>
      <c r="I870" s="17"/>
      <c r="J870" s="17"/>
    </row>
    <row r="871">
      <c r="A871" s="8">
        <v>1952.0</v>
      </c>
      <c r="B871" s="9">
        <v>6.0</v>
      </c>
      <c r="C871" s="15">
        <v>-81.1</v>
      </c>
      <c r="D871" s="18">
        <v>19161.0</v>
      </c>
      <c r="E871" s="11">
        <v>-81.1</v>
      </c>
      <c r="F871" s="17"/>
      <c r="G871" s="17"/>
      <c r="H871" s="17"/>
      <c r="I871" s="17"/>
      <c r="J871" s="17"/>
    </row>
    <row r="872">
      <c r="A872" s="8">
        <v>1952.0</v>
      </c>
      <c r="B872" s="9">
        <v>7.0</v>
      </c>
      <c r="C872" s="15">
        <v>-82.2</v>
      </c>
      <c r="D872" s="18">
        <v>19192.0</v>
      </c>
      <c r="E872" s="11">
        <v>-82.2</v>
      </c>
      <c r="F872" s="17"/>
      <c r="G872" s="17"/>
      <c r="H872" s="17"/>
      <c r="I872" s="17"/>
      <c r="J872" s="17"/>
    </row>
    <row r="873">
      <c r="A873" s="8">
        <v>1952.0</v>
      </c>
      <c r="B873" s="9">
        <v>8.0</v>
      </c>
      <c r="C873" s="15">
        <v>-81.4</v>
      </c>
      <c r="D873" s="18">
        <v>19222.0</v>
      </c>
      <c r="E873" s="11">
        <v>-81.4</v>
      </c>
      <c r="F873" s="17"/>
      <c r="G873" s="17"/>
      <c r="H873" s="17"/>
      <c r="I873" s="17"/>
      <c r="J873" s="17"/>
    </row>
    <row r="874">
      <c r="A874" s="8">
        <v>1952.0</v>
      </c>
      <c r="B874" s="9">
        <v>9.0</v>
      </c>
      <c r="C874" s="15">
        <v>-79.1</v>
      </c>
      <c r="D874" s="18">
        <v>19253.0</v>
      </c>
      <c r="E874" s="11">
        <v>-79.1</v>
      </c>
      <c r="F874" s="17"/>
      <c r="G874" s="17"/>
      <c r="H874" s="17"/>
      <c r="I874" s="17"/>
      <c r="J874" s="17"/>
    </row>
    <row r="875">
      <c r="A875" s="8">
        <v>1952.0</v>
      </c>
      <c r="B875" s="9">
        <v>10.0</v>
      </c>
      <c r="C875" s="15">
        <v>-77.8</v>
      </c>
      <c r="D875" s="18">
        <v>19283.0</v>
      </c>
      <c r="E875" s="11">
        <v>-77.8</v>
      </c>
      <c r="F875" s="17"/>
      <c r="G875" s="17"/>
      <c r="H875" s="17"/>
      <c r="I875" s="17"/>
      <c r="J875" s="17"/>
    </row>
    <row r="876">
      <c r="A876" s="8">
        <v>1952.0</v>
      </c>
      <c r="B876" s="9">
        <v>11.0</v>
      </c>
      <c r="C876" s="15">
        <v>-73.2</v>
      </c>
      <c r="D876" s="18">
        <v>19314.0</v>
      </c>
      <c r="E876" s="11">
        <v>-73.2</v>
      </c>
      <c r="F876" s="17"/>
      <c r="G876" s="17"/>
      <c r="H876" s="17"/>
      <c r="I876" s="17"/>
      <c r="J876" s="17"/>
    </row>
    <row r="877">
      <c r="A877" s="8">
        <v>1952.0</v>
      </c>
      <c r="B877" s="9">
        <v>12.0</v>
      </c>
      <c r="C877" s="15">
        <v>-72.7</v>
      </c>
      <c r="D877" s="18">
        <v>19344.0</v>
      </c>
      <c r="E877" s="11">
        <v>-72.7</v>
      </c>
      <c r="F877" s="17"/>
      <c r="G877" s="17"/>
      <c r="H877" s="17"/>
      <c r="I877" s="17"/>
      <c r="J877" s="17"/>
    </row>
    <row r="878">
      <c r="A878" s="8">
        <v>1953.0</v>
      </c>
      <c r="B878" s="3">
        <v>1.0</v>
      </c>
      <c r="C878" s="15">
        <v>-73.1</v>
      </c>
      <c r="D878" s="18">
        <v>19375.0</v>
      </c>
      <c r="E878" s="11">
        <v>-73.1</v>
      </c>
      <c r="F878" s="17"/>
      <c r="G878" s="17"/>
      <c r="H878" s="17"/>
      <c r="I878" s="17"/>
      <c r="J878" s="17"/>
    </row>
    <row r="879">
      <c r="A879" s="8">
        <v>1953.0</v>
      </c>
      <c r="B879" s="9">
        <v>2.0</v>
      </c>
      <c r="C879" s="15">
        <v>-76.0</v>
      </c>
      <c r="D879" s="18">
        <v>19405.0</v>
      </c>
      <c r="E879" s="11">
        <v>-76.0</v>
      </c>
      <c r="F879" s="17"/>
      <c r="G879" s="17"/>
      <c r="H879" s="17"/>
      <c r="I879" s="17"/>
      <c r="J879" s="17"/>
    </row>
    <row r="880">
      <c r="A880" s="8">
        <v>1953.0</v>
      </c>
      <c r="B880" s="9">
        <v>3.0</v>
      </c>
      <c r="C880" s="15">
        <v>-77.8</v>
      </c>
      <c r="D880" s="18">
        <v>19436.0</v>
      </c>
      <c r="E880" s="11">
        <v>-77.8</v>
      </c>
      <c r="F880" s="17"/>
      <c r="G880" s="17"/>
      <c r="H880" s="17"/>
      <c r="I880" s="17"/>
      <c r="J880" s="17"/>
    </row>
    <row r="881">
      <c r="A881" s="8">
        <v>1953.0</v>
      </c>
      <c r="B881" s="9">
        <v>4.0</v>
      </c>
      <c r="C881" s="15">
        <v>-75.8</v>
      </c>
      <c r="D881" s="18">
        <v>19466.0</v>
      </c>
      <c r="E881" s="11">
        <v>-75.8</v>
      </c>
      <c r="F881" s="17"/>
      <c r="G881" s="17"/>
      <c r="H881" s="17"/>
      <c r="I881" s="17"/>
      <c r="J881" s="17"/>
    </row>
    <row r="882">
      <c r="A882" s="8">
        <v>1953.0</v>
      </c>
      <c r="B882" s="9">
        <v>5.0</v>
      </c>
      <c r="C882" s="15">
        <v>-72.5</v>
      </c>
      <c r="D882" s="18">
        <v>19496.0</v>
      </c>
      <c r="E882" s="11">
        <v>-72.5</v>
      </c>
      <c r="F882" s="17"/>
      <c r="G882" s="17"/>
      <c r="H882" s="17"/>
      <c r="I882" s="17"/>
      <c r="J882" s="17"/>
    </row>
    <row r="883">
      <c r="A883" s="8">
        <v>1953.0</v>
      </c>
      <c r="B883" s="9">
        <v>6.0</v>
      </c>
      <c r="C883" s="15">
        <v>-69.9</v>
      </c>
      <c r="D883" s="18">
        <v>19527.0</v>
      </c>
      <c r="E883" s="11">
        <v>-69.9</v>
      </c>
      <c r="F883" s="17"/>
      <c r="G883" s="17"/>
      <c r="H883" s="17"/>
      <c r="I883" s="17"/>
      <c r="J883" s="17"/>
    </row>
    <row r="884">
      <c r="A884" s="8">
        <v>1953.0</v>
      </c>
      <c r="B884" s="9">
        <v>7.0</v>
      </c>
      <c r="C884" s="15">
        <v>-72.4</v>
      </c>
      <c r="D884" s="18">
        <v>19557.0</v>
      </c>
      <c r="E884" s="11">
        <v>-72.4</v>
      </c>
      <c r="F884" s="17"/>
      <c r="G884" s="17"/>
      <c r="H884" s="17"/>
      <c r="I884" s="17"/>
      <c r="J884" s="17"/>
    </row>
    <row r="885">
      <c r="A885" s="8">
        <v>1953.0</v>
      </c>
      <c r="B885" s="9">
        <v>8.0</v>
      </c>
      <c r="C885" s="15">
        <v>-75.0</v>
      </c>
      <c r="D885" s="18">
        <v>19588.0</v>
      </c>
      <c r="E885" s="11">
        <v>-75.0</v>
      </c>
      <c r="F885" s="17"/>
      <c r="G885" s="17"/>
      <c r="H885" s="17"/>
      <c r="I885" s="17"/>
      <c r="J885" s="17"/>
    </row>
    <row r="886">
      <c r="A886" s="8">
        <v>1953.0</v>
      </c>
      <c r="B886" s="9">
        <v>9.0</v>
      </c>
      <c r="C886" s="15">
        <v>-77.6</v>
      </c>
      <c r="D886" s="18">
        <v>19618.0</v>
      </c>
      <c r="E886" s="11">
        <v>-77.6</v>
      </c>
      <c r="F886" s="17"/>
      <c r="G886" s="17"/>
      <c r="H886" s="17"/>
      <c r="I886" s="17"/>
      <c r="J886" s="17"/>
    </row>
    <row r="887">
      <c r="A887" s="8">
        <v>1953.0</v>
      </c>
      <c r="B887" s="9">
        <v>10.0</v>
      </c>
      <c r="C887" s="15">
        <v>-79.8</v>
      </c>
      <c r="D887" s="18">
        <v>19648.0</v>
      </c>
      <c r="E887" s="11">
        <v>-79.8</v>
      </c>
      <c r="F887" s="17"/>
      <c r="G887" s="17"/>
      <c r="H887" s="17"/>
      <c r="I887" s="17"/>
      <c r="J887" s="17"/>
    </row>
    <row r="888">
      <c r="A888" s="8">
        <v>1953.0</v>
      </c>
      <c r="B888" s="9">
        <v>11.0</v>
      </c>
      <c r="C888" s="15">
        <v>-80.5</v>
      </c>
      <c r="D888" s="18">
        <v>19679.0</v>
      </c>
      <c r="E888" s="11">
        <v>-80.5</v>
      </c>
      <c r="F888" s="17"/>
      <c r="G888" s="17"/>
      <c r="H888" s="17"/>
      <c r="I888" s="17"/>
      <c r="J888" s="17"/>
    </row>
    <row r="889">
      <c r="A889" s="8">
        <v>1953.0</v>
      </c>
      <c r="B889" s="9">
        <v>12.0</v>
      </c>
      <c r="C889" s="15">
        <v>-81.2</v>
      </c>
      <c r="D889" s="18">
        <v>19709.0</v>
      </c>
      <c r="E889" s="11">
        <v>-81.2</v>
      </c>
      <c r="F889" s="17"/>
      <c r="G889" s="17"/>
      <c r="H889" s="17"/>
      <c r="I889" s="17"/>
      <c r="J889" s="17"/>
    </row>
    <row r="890">
      <c r="A890" s="8">
        <v>1954.0</v>
      </c>
      <c r="B890" s="3">
        <v>1.0</v>
      </c>
      <c r="C890" s="15">
        <v>-79.0</v>
      </c>
      <c r="D890" s="18">
        <v>19740.0</v>
      </c>
      <c r="E890" s="11">
        <v>-79.0</v>
      </c>
      <c r="F890" s="17"/>
      <c r="G890" s="17"/>
      <c r="H890" s="17"/>
      <c r="I890" s="17"/>
      <c r="J890" s="17"/>
    </row>
    <row r="891">
      <c r="A891" s="8">
        <v>1954.0</v>
      </c>
      <c r="B891" s="9">
        <v>2.0</v>
      </c>
      <c r="C891" s="15">
        <v>-77.6</v>
      </c>
      <c r="D891" s="18">
        <v>19770.0</v>
      </c>
      <c r="E891" s="11">
        <v>-77.6</v>
      </c>
      <c r="F891" s="17"/>
      <c r="G891" s="17"/>
      <c r="H891" s="17"/>
      <c r="I891" s="17"/>
      <c r="J891" s="17"/>
    </row>
    <row r="892">
      <c r="A892" s="8">
        <v>1954.0</v>
      </c>
      <c r="B892" s="9">
        <v>3.0</v>
      </c>
      <c r="C892" s="15">
        <v>-76.9</v>
      </c>
      <c r="D892" s="18">
        <v>19801.0</v>
      </c>
      <c r="E892" s="11">
        <v>-76.9</v>
      </c>
      <c r="F892" s="17"/>
      <c r="G892" s="17"/>
      <c r="H892" s="17"/>
      <c r="I892" s="17"/>
      <c r="J892" s="17"/>
    </row>
    <row r="893">
      <c r="A893" s="8">
        <v>1954.0</v>
      </c>
      <c r="B893" s="9">
        <v>4.0</v>
      </c>
      <c r="C893" s="15">
        <v>-79.2</v>
      </c>
      <c r="D893" s="18">
        <v>19831.0</v>
      </c>
      <c r="E893" s="11">
        <v>-79.2</v>
      </c>
      <c r="F893" s="17"/>
      <c r="G893" s="17"/>
      <c r="H893" s="17"/>
      <c r="I893" s="17"/>
      <c r="J893" s="17"/>
    </row>
    <row r="894">
      <c r="A894" s="8">
        <v>1954.0</v>
      </c>
      <c r="B894" s="9">
        <v>5.0</v>
      </c>
      <c r="C894" s="15">
        <v>-78.9</v>
      </c>
      <c r="D894" s="18">
        <v>19861.0</v>
      </c>
      <c r="E894" s="11">
        <v>-78.9</v>
      </c>
      <c r="F894" s="17"/>
      <c r="G894" s="17"/>
      <c r="H894" s="17"/>
      <c r="I894" s="17"/>
      <c r="J894" s="17"/>
    </row>
    <row r="895">
      <c r="A895" s="8">
        <v>1954.0</v>
      </c>
      <c r="B895" s="9">
        <v>6.0</v>
      </c>
      <c r="C895" s="15">
        <v>-81.8</v>
      </c>
      <c r="D895" s="18">
        <v>19892.0</v>
      </c>
      <c r="E895" s="11">
        <v>-81.8</v>
      </c>
      <c r="F895" s="17"/>
      <c r="G895" s="17"/>
      <c r="H895" s="17"/>
      <c r="I895" s="17"/>
      <c r="J895" s="17"/>
    </row>
    <row r="896">
      <c r="A896" s="8">
        <v>1954.0</v>
      </c>
      <c r="B896" s="9">
        <v>7.0</v>
      </c>
      <c r="C896" s="15">
        <v>-84.4</v>
      </c>
      <c r="D896" s="18">
        <v>19922.0</v>
      </c>
      <c r="E896" s="11">
        <v>-84.4</v>
      </c>
      <c r="F896" s="17"/>
      <c r="G896" s="17"/>
      <c r="H896" s="17"/>
      <c r="I896" s="17"/>
      <c r="J896" s="17"/>
    </row>
    <row r="897">
      <c r="A897" s="8">
        <v>1954.0</v>
      </c>
      <c r="B897" s="9">
        <v>8.0</v>
      </c>
      <c r="C897" s="15">
        <v>-85.2</v>
      </c>
      <c r="D897" s="18">
        <v>19953.0</v>
      </c>
      <c r="E897" s="11">
        <v>-85.2</v>
      </c>
      <c r="F897" s="17"/>
      <c r="G897" s="17"/>
      <c r="H897" s="17"/>
      <c r="I897" s="17"/>
      <c r="J897" s="17"/>
    </row>
    <row r="898">
      <c r="A898" s="8">
        <v>1954.0</v>
      </c>
      <c r="B898" s="9">
        <v>9.0</v>
      </c>
      <c r="C898" s="15">
        <v>-82.9</v>
      </c>
      <c r="D898" s="18">
        <v>19983.0</v>
      </c>
      <c r="E898" s="11">
        <v>-82.9</v>
      </c>
      <c r="F898" s="17"/>
      <c r="G898" s="17"/>
      <c r="H898" s="17"/>
      <c r="I898" s="17"/>
      <c r="J898" s="17"/>
    </row>
    <row r="899">
      <c r="A899" s="8">
        <v>1954.0</v>
      </c>
      <c r="B899" s="9">
        <v>10.0</v>
      </c>
      <c r="C899" s="15">
        <v>-78.0</v>
      </c>
      <c r="D899" s="18">
        <v>20013.0</v>
      </c>
      <c r="E899" s="11">
        <v>-78.0</v>
      </c>
      <c r="F899" s="17"/>
      <c r="G899" s="17"/>
      <c r="H899" s="17"/>
      <c r="I899" s="17"/>
      <c r="J899" s="17"/>
    </row>
    <row r="900">
      <c r="A900" s="8">
        <v>1954.0</v>
      </c>
      <c r="B900" s="9">
        <v>11.0</v>
      </c>
      <c r="C900" s="15">
        <v>-72.8</v>
      </c>
      <c r="D900" s="18">
        <v>20044.0</v>
      </c>
      <c r="E900" s="11">
        <v>-72.8</v>
      </c>
      <c r="F900" s="17"/>
      <c r="G900" s="17"/>
      <c r="H900" s="17"/>
      <c r="I900" s="17"/>
      <c r="J900" s="17"/>
    </row>
    <row r="901">
      <c r="A901" s="8">
        <v>1954.0</v>
      </c>
      <c r="B901" s="9">
        <v>12.0</v>
      </c>
      <c r="C901" s="15">
        <v>-70.5</v>
      </c>
      <c r="D901" s="18">
        <v>20074.0</v>
      </c>
      <c r="E901" s="11">
        <v>-70.5</v>
      </c>
      <c r="F901" s="17"/>
      <c r="G901" s="17"/>
      <c r="H901" s="17"/>
      <c r="I901" s="17"/>
      <c r="J901" s="17"/>
    </row>
    <row r="902">
      <c r="A902" s="8">
        <v>1955.0</v>
      </c>
      <c r="B902" s="3">
        <v>1.0</v>
      </c>
      <c r="C902" s="15">
        <v>-68.8</v>
      </c>
      <c r="D902" s="18">
        <v>20105.0</v>
      </c>
      <c r="E902" s="11">
        <v>-68.8</v>
      </c>
      <c r="F902" s="17"/>
      <c r="G902" s="17"/>
      <c r="H902" s="17"/>
      <c r="I902" s="17"/>
      <c r="J902" s="17"/>
    </row>
    <row r="903">
      <c r="A903" s="8">
        <v>1955.0</v>
      </c>
      <c r="B903" s="9">
        <v>2.0</v>
      </c>
      <c r="C903" s="15">
        <v>-69.1</v>
      </c>
      <c r="D903" s="18">
        <v>20135.0</v>
      </c>
      <c r="E903" s="11">
        <v>-69.1</v>
      </c>
      <c r="F903" s="17"/>
      <c r="G903" s="17"/>
      <c r="H903" s="17"/>
      <c r="I903" s="17"/>
      <c r="J903" s="17"/>
    </row>
    <row r="904">
      <c r="A904" s="8">
        <v>1955.0</v>
      </c>
      <c r="B904" s="9">
        <v>3.0</v>
      </c>
      <c r="C904" s="15">
        <v>-72.4</v>
      </c>
      <c r="D904" s="18">
        <v>20166.0</v>
      </c>
      <c r="E904" s="11">
        <v>-72.4</v>
      </c>
      <c r="F904" s="17"/>
      <c r="G904" s="17"/>
      <c r="H904" s="17"/>
      <c r="I904" s="17"/>
      <c r="J904" s="17"/>
    </row>
    <row r="905">
      <c r="A905" s="8">
        <v>1955.0</v>
      </c>
      <c r="B905" s="9">
        <v>4.0</v>
      </c>
      <c r="C905" s="15">
        <v>-76.5</v>
      </c>
      <c r="D905" s="18">
        <v>20196.0</v>
      </c>
      <c r="E905" s="11">
        <v>-76.5</v>
      </c>
      <c r="F905" s="17"/>
      <c r="G905" s="17"/>
      <c r="H905" s="17"/>
      <c r="I905" s="17"/>
      <c r="J905" s="17"/>
    </row>
    <row r="906">
      <c r="A906" s="8">
        <v>1955.0</v>
      </c>
      <c r="B906" s="9">
        <v>5.0</v>
      </c>
      <c r="C906" s="15">
        <v>-81.2</v>
      </c>
      <c r="D906" s="18">
        <v>20226.0</v>
      </c>
      <c r="E906" s="11">
        <v>-81.2</v>
      </c>
      <c r="F906" s="17"/>
      <c r="G906" s="17"/>
      <c r="H906" s="17"/>
      <c r="I906" s="17"/>
      <c r="J906" s="17"/>
    </row>
    <row r="907">
      <c r="A907" s="8">
        <v>1955.0</v>
      </c>
      <c r="B907" s="9">
        <v>6.0</v>
      </c>
      <c r="C907" s="15">
        <v>-84.2</v>
      </c>
      <c r="D907" s="18">
        <v>20257.0</v>
      </c>
      <c r="E907" s="11">
        <v>-84.2</v>
      </c>
      <c r="F907" s="17"/>
      <c r="G907" s="17"/>
      <c r="H907" s="17"/>
      <c r="I907" s="17"/>
      <c r="J907" s="17"/>
    </row>
    <row r="908">
      <c r="A908" s="8">
        <v>1955.0</v>
      </c>
      <c r="B908" s="9">
        <v>7.0</v>
      </c>
      <c r="C908" s="15">
        <v>-86.3</v>
      </c>
      <c r="D908" s="18">
        <v>20287.0</v>
      </c>
      <c r="E908" s="11">
        <v>-86.3</v>
      </c>
      <c r="F908" s="17"/>
      <c r="G908" s="17"/>
      <c r="H908" s="17"/>
      <c r="I908" s="17"/>
      <c r="J908" s="17"/>
    </row>
    <row r="909">
      <c r="A909" s="8">
        <v>1955.0</v>
      </c>
      <c r="B909" s="9">
        <v>8.0</v>
      </c>
      <c r="C909" s="15">
        <v>-83.1</v>
      </c>
      <c r="D909" s="18">
        <v>20318.0</v>
      </c>
      <c r="E909" s="11">
        <v>-83.1</v>
      </c>
      <c r="F909" s="17"/>
      <c r="G909" s="17"/>
      <c r="H909" s="17"/>
      <c r="I909" s="17"/>
      <c r="J909" s="17"/>
    </row>
    <row r="910">
      <c r="A910" s="8">
        <v>1955.0</v>
      </c>
      <c r="B910" s="9">
        <v>9.0</v>
      </c>
      <c r="C910" s="15">
        <v>-82.0</v>
      </c>
      <c r="D910" s="18">
        <v>20348.0</v>
      </c>
      <c r="E910" s="11">
        <v>-82.0</v>
      </c>
      <c r="F910" s="17"/>
      <c r="G910" s="17"/>
      <c r="H910" s="17"/>
      <c r="I910" s="17"/>
      <c r="J910" s="17"/>
    </row>
    <row r="911">
      <c r="A911" s="8">
        <v>1955.0</v>
      </c>
      <c r="B911" s="9">
        <v>10.0</v>
      </c>
      <c r="C911" s="15">
        <v>-77.5</v>
      </c>
      <c r="D911" s="18">
        <v>20378.0</v>
      </c>
      <c r="E911" s="11">
        <v>-77.5</v>
      </c>
      <c r="F911" s="17"/>
      <c r="G911" s="17"/>
      <c r="H911" s="17"/>
      <c r="I911" s="17"/>
      <c r="J911" s="17"/>
    </row>
    <row r="912">
      <c r="A912" s="8">
        <v>1955.0</v>
      </c>
      <c r="B912" s="9">
        <v>11.0</v>
      </c>
      <c r="C912" s="15">
        <v>-77.0</v>
      </c>
      <c r="D912" s="18">
        <v>20409.0</v>
      </c>
      <c r="E912" s="11">
        <v>-77.0</v>
      </c>
      <c r="F912" s="17"/>
      <c r="G912" s="17"/>
      <c r="H912" s="17"/>
      <c r="I912" s="17"/>
      <c r="J912" s="17"/>
    </row>
    <row r="913">
      <c r="A913" s="8">
        <v>1955.0</v>
      </c>
      <c r="B913" s="9">
        <v>12.0</v>
      </c>
      <c r="C913" s="15">
        <v>-77.6</v>
      </c>
      <c r="D913" s="18">
        <v>20439.0</v>
      </c>
      <c r="E913" s="11">
        <v>-77.6</v>
      </c>
      <c r="F913" s="17"/>
      <c r="G913" s="17"/>
      <c r="H913" s="17"/>
      <c r="I913" s="17"/>
      <c r="J913" s="17"/>
    </row>
    <row r="914">
      <c r="A914" s="8">
        <v>1956.0</v>
      </c>
      <c r="B914" s="3">
        <v>1.0</v>
      </c>
      <c r="C914" s="15">
        <v>-78.6</v>
      </c>
      <c r="D914" s="18">
        <v>20470.0</v>
      </c>
      <c r="E914" s="11">
        <v>-78.6</v>
      </c>
      <c r="F914" s="17"/>
      <c r="G914" s="17"/>
      <c r="H914" s="17"/>
      <c r="I914" s="17"/>
      <c r="J914" s="17"/>
    </row>
    <row r="915">
      <c r="A915" s="8">
        <v>1956.0</v>
      </c>
      <c r="B915" s="9">
        <v>2.0</v>
      </c>
      <c r="C915" s="15">
        <v>-82.2</v>
      </c>
      <c r="D915" s="18">
        <v>20500.0</v>
      </c>
      <c r="E915" s="11">
        <v>-82.2</v>
      </c>
      <c r="F915" s="17"/>
      <c r="G915" s="17"/>
      <c r="H915" s="17"/>
      <c r="I915" s="17"/>
      <c r="J915" s="17"/>
    </row>
    <row r="916">
      <c r="A916" s="8">
        <v>1956.0</v>
      </c>
      <c r="B916" s="9">
        <v>3.0</v>
      </c>
      <c r="C916" s="15">
        <v>-81.4</v>
      </c>
      <c r="D916" s="18">
        <v>20531.0</v>
      </c>
      <c r="E916" s="11">
        <v>-81.4</v>
      </c>
      <c r="F916" s="17"/>
      <c r="G916" s="17"/>
      <c r="H916" s="17"/>
      <c r="I916" s="17"/>
      <c r="J916" s="17"/>
    </row>
    <row r="917">
      <c r="A917" s="8">
        <v>1956.0</v>
      </c>
      <c r="B917" s="9">
        <v>4.0</v>
      </c>
      <c r="C917" s="15">
        <v>-78.5</v>
      </c>
      <c r="D917" s="18">
        <v>20561.0</v>
      </c>
      <c r="E917" s="11">
        <v>-78.5</v>
      </c>
      <c r="F917" s="17"/>
      <c r="G917" s="17"/>
      <c r="H917" s="17"/>
      <c r="I917" s="17"/>
      <c r="J917" s="17"/>
    </row>
    <row r="918">
      <c r="A918" s="8">
        <v>1956.0</v>
      </c>
      <c r="B918" s="9">
        <v>5.0</v>
      </c>
      <c r="C918" s="15">
        <v>-78.5</v>
      </c>
      <c r="D918" s="18">
        <v>20592.0</v>
      </c>
      <c r="E918" s="11">
        <v>-78.5</v>
      </c>
      <c r="F918" s="17"/>
      <c r="G918" s="17"/>
      <c r="H918" s="17"/>
      <c r="I918" s="17"/>
      <c r="J918" s="17"/>
    </row>
    <row r="919">
      <c r="A919" s="8">
        <v>1956.0</v>
      </c>
      <c r="B919" s="9">
        <v>6.0</v>
      </c>
      <c r="C919" s="15">
        <v>-80.0</v>
      </c>
      <c r="D919" s="18">
        <v>20622.0</v>
      </c>
      <c r="E919" s="11">
        <v>-80.0</v>
      </c>
      <c r="F919" s="17"/>
      <c r="G919" s="17"/>
      <c r="H919" s="17"/>
      <c r="I919" s="17"/>
      <c r="J919" s="17"/>
    </row>
    <row r="920">
      <c r="A920" s="8">
        <v>1956.0</v>
      </c>
      <c r="B920" s="9">
        <v>7.0</v>
      </c>
      <c r="C920" s="15">
        <v>-84.9</v>
      </c>
      <c r="D920" s="18">
        <v>20653.0</v>
      </c>
      <c r="E920" s="11">
        <v>-84.9</v>
      </c>
      <c r="F920" s="17"/>
      <c r="G920" s="17"/>
      <c r="H920" s="17"/>
      <c r="I920" s="17"/>
      <c r="J920" s="17"/>
    </row>
    <row r="921">
      <c r="A921" s="8">
        <v>1956.0</v>
      </c>
      <c r="B921" s="9">
        <v>8.0</v>
      </c>
      <c r="C921" s="15">
        <v>-86.1</v>
      </c>
      <c r="D921" s="18">
        <v>20683.0</v>
      </c>
      <c r="E921" s="11">
        <v>-86.1</v>
      </c>
      <c r="F921" s="17"/>
      <c r="G921" s="17"/>
      <c r="H921" s="17"/>
      <c r="I921" s="17"/>
      <c r="J921" s="17"/>
    </row>
    <row r="922">
      <c r="A922" s="8">
        <v>1956.0</v>
      </c>
      <c r="B922" s="9">
        <v>9.0</v>
      </c>
      <c r="C922" s="15">
        <v>-86.8</v>
      </c>
      <c r="D922" s="18">
        <v>20714.0</v>
      </c>
      <c r="E922" s="11">
        <v>-86.8</v>
      </c>
      <c r="F922" s="17"/>
      <c r="G922" s="17"/>
      <c r="H922" s="17"/>
      <c r="I922" s="17"/>
      <c r="J922" s="17"/>
    </row>
    <row r="923">
      <c r="A923" s="8">
        <v>1956.0</v>
      </c>
      <c r="B923" s="9">
        <v>10.0</v>
      </c>
      <c r="C923" s="15">
        <v>-87.2</v>
      </c>
      <c r="D923" s="18">
        <v>20744.0</v>
      </c>
      <c r="E923" s="11">
        <v>-87.2</v>
      </c>
      <c r="F923" s="17"/>
      <c r="G923" s="17"/>
      <c r="H923" s="17"/>
      <c r="I923" s="17"/>
      <c r="J923" s="17"/>
    </row>
    <row r="924">
      <c r="A924" s="8">
        <v>1956.0</v>
      </c>
      <c r="B924" s="9">
        <v>11.0</v>
      </c>
      <c r="C924" s="15">
        <v>-87.3</v>
      </c>
      <c r="D924" s="18">
        <v>20775.0</v>
      </c>
      <c r="E924" s="11">
        <v>-87.3</v>
      </c>
      <c r="F924" s="17"/>
      <c r="G924" s="17"/>
      <c r="H924" s="17"/>
      <c r="I924" s="17"/>
      <c r="J924" s="17"/>
    </row>
    <row r="925">
      <c r="A925" s="8">
        <v>1956.0</v>
      </c>
      <c r="B925" s="9">
        <v>12.0</v>
      </c>
      <c r="C925" s="15">
        <v>-85.9</v>
      </c>
      <c r="D925" s="18">
        <v>20805.0</v>
      </c>
      <c r="E925" s="11">
        <v>-85.9</v>
      </c>
      <c r="F925" s="17"/>
      <c r="G925" s="17"/>
      <c r="H925" s="17"/>
      <c r="I925" s="17"/>
      <c r="J925" s="17"/>
    </row>
    <row r="926">
      <c r="A926" s="8">
        <v>1957.0</v>
      </c>
      <c r="B926" s="3">
        <v>1.0</v>
      </c>
      <c r="C926" s="15">
        <v>-81.3</v>
      </c>
      <c r="D926" s="18">
        <v>20836.0</v>
      </c>
      <c r="E926" s="11">
        <v>-81.3</v>
      </c>
      <c r="F926" s="17"/>
      <c r="G926" s="17"/>
      <c r="H926" s="17"/>
      <c r="I926" s="17"/>
      <c r="J926" s="17"/>
    </row>
    <row r="927">
      <c r="A927" s="8">
        <v>1957.0</v>
      </c>
      <c r="B927" s="9">
        <v>2.0</v>
      </c>
      <c r="C927" s="15">
        <v>-73.1</v>
      </c>
      <c r="D927" s="18">
        <v>20866.0</v>
      </c>
      <c r="E927" s="11">
        <v>-73.1</v>
      </c>
      <c r="F927" s="17"/>
      <c r="G927" s="17"/>
      <c r="H927" s="17"/>
      <c r="I927" s="17"/>
      <c r="J927" s="17"/>
    </row>
    <row r="928">
      <c r="A928" s="8">
        <v>1957.0</v>
      </c>
      <c r="B928" s="9">
        <v>3.0</v>
      </c>
      <c r="C928" s="15">
        <v>-68.9</v>
      </c>
      <c r="D928" s="18">
        <v>20897.0</v>
      </c>
      <c r="E928" s="11">
        <v>-68.9</v>
      </c>
      <c r="F928" s="17"/>
      <c r="G928" s="17"/>
      <c r="H928" s="17"/>
      <c r="I928" s="17"/>
      <c r="J928" s="17"/>
    </row>
    <row r="929">
      <c r="A929" s="8">
        <v>1957.0</v>
      </c>
      <c r="B929" s="9">
        <v>4.0</v>
      </c>
      <c r="C929" s="15">
        <v>-67.2</v>
      </c>
      <c r="D929" s="18">
        <v>20927.0</v>
      </c>
      <c r="E929" s="11">
        <v>-67.2</v>
      </c>
      <c r="F929" s="17"/>
      <c r="G929" s="17"/>
      <c r="H929" s="17"/>
      <c r="I929" s="17"/>
      <c r="J929" s="17"/>
    </row>
    <row r="930">
      <c r="A930" s="8">
        <v>1957.0</v>
      </c>
      <c r="B930" s="9">
        <v>5.0</v>
      </c>
      <c r="C930" s="15">
        <v>-65.5</v>
      </c>
      <c r="D930" s="18">
        <v>20957.0</v>
      </c>
      <c r="E930" s="11">
        <v>-65.5</v>
      </c>
      <c r="F930" s="17"/>
      <c r="G930" s="17"/>
      <c r="H930" s="17"/>
      <c r="I930" s="17"/>
      <c r="J930" s="17"/>
    </row>
    <row r="931">
      <c r="A931" s="8">
        <v>1957.0</v>
      </c>
      <c r="B931" s="9">
        <v>6.0</v>
      </c>
      <c r="C931" s="15">
        <v>-65.4</v>
      </c>
      <c r="D931" s="18">
        <v>20988.0</v>
      </c>
      <c r="E931" s="11">
        <v>-65.4</v>
      </c>
      <c r="F931" s="17"/>
      <c r="G931" s="17"/>
      <c r="H931" s="17"/>
      <c r="I931" s="17"/>
      <c r="J931" s="17"/>
    </row>
    <row r="932">
      <c r="A932" s="8">
        <v>1957.0</v>
      </c>
      <c r="B932" s="9">
        <v>7.0</v>
      </c>
      <c r="C932" s="15">
        <v>-65.7</v>
      </c>
      <c r="D932" s="18">
        <v>21018.0</v>
      </c>
      <c r="E932" s="11">
        <v>-65.7</v>
      </c>
      <c r="F932" s="17"/>
      <c r="G932" s="17"/>
      <c r="H932" s="17"/>
      <c r="I932" s="17"/>
      <c r="J932" s="17"/>
    </row>
    <row r="933">
      <c r="A933" s="8">
        <v>1957.0</v>
      </c>
      <c r="B933" s="9">
        <v>8.0</v>
      </c>
      <c r="C933" s="15">
        <v>-68.8</v>
      </c>
      <c r="D933" s="18">
        <v>21049.0</v>
      </c>
      <c r="E933" s="11">
        <v>-68.8</v>
      </c>
      <c r="F933" s="17"/>
      <c r="G933" s="17"/>
      <c r="H933" s="17"/>
      <c r="I933" s="17"/>
      <c r="J933" s="17"/>
    </row>
    <row r="934">
      <c r="A934" s="8">
        <v>1957.0</v>
      </c>
      <c r="B934" s="9">
        <v>9.0</v>
      </c>
      <c r="C934" s="15">
        <v>-69.6</v>
      </c>
      <c r="D934" s="18">
        <v>21079.0</v>
      </c>
      <c r="E934" s="11">
        <v>-69.6</v>
      </c>
      <c r="F934" s="17"/>
      <c r="G934" s="17"/>
      <c r="H934" s="17"/>
      <c r="I934" s="17"/>
      <c r="J934" s="17"/>
    </row>
    <row r="935">
      <c r="A935" s="8">
        <v>1957.0</v>
      </c>
      <c r="B935" s="9">
        <v>10.0</v>
      </c>
      <c r="C935" s="15">
        <v>-70.7</v>
      </c>
      <c r="D935" s="18">
        <v>21109.0</v>
      </c>
      <c r="E935" s="11">
        <v>-70.7</v>
      </c>
      <c r="F935" s="17"/>
      <c r="G935" s="17"/>
      <c r="H935" s="17"/>
      <c r="I935" s="17"/>
      <c r="J935" s="17"/>
    </row>
    <row r="936">
      <c r="A936" s="8">
        <v>1957.0</v>
      </c>
      <c r="B936" s="9">
        <v>11.0</v>
      </c>
      <c r="C936" s="15">
        <v>-69.5</v>
      </c>
      <c r="D936" s="18">
        <v>21140.0</v>
      </c>
      <c r="E936" s="11">
        <v>-69.5</v>
      </c>
      <c r="F936" s="17"/>
      <c r="G936" s="17"/>
      <c r="H936" s="17"/>
      <c r="I936" s="17"/>
      <c r="J936" s="17"/>
    </row>
    <row r="937">
      <c r="A937" s="8">
        <v>1957.0</v>
      </c>
      <c r="B937" s="9">
        <v>12.0</v>
      </c>
      <c r="C937" s="15">
        <v>-70.5</v>
      </c>
      <c r="D937" s="18">
        <v>21170.0</v>
      </c>
      <c r="E937" s="11">
        <v>-70.5</v>
      </c>
      <c r="F937" s="17"/>
      <c r="G937" s="17"/>
      <c r="H937" s="17"/>
      <c r="I937" s="17"/>
      <c r="J937" s="17"/>
    </row>
    <row r="938">
      <c r="A938" s="8">
        <v>1958.0</v>
      </c>
      <c r="B938" s="3">
        <v>1.0</v>
      </c>
      <c r="C938" s="15">
        <v>-68.5</v>
      </c>
      <c r="D938" s="18">
        <v>21201.0</v>
      </c>
      <c r="E938" s="11">
        <v>-68.5</v>
      </c>
      <c r="F938" s="17"/>
      <c r="G938" s="17"/>
      <c r="H938" s="17"/>
      <c r="I938" s="17"/>
      <c r="J938" s="17"/>
    </row>
    <row r="939">
      <c r="A939" s="8">
        <v>1958.0</v>
      </c>
      <c r="B939" s="9">
        <v>2.0</v>
      </c>
      <c r="C939" s="15">
        <v>-69.0</v>
      </c>
      <c r="D939" s="18">
        <v>21231.0</v>
      </c>
      <c r="E939" s="11">
        <v>-69.0</v>
      </c>
      <c r="F939" s="17"/>
      <c r="G939" s="17"/>
      <c r="H939" s="17"/>
      <c r="I939" s="17"/>
      <c r="J939" s="17"/>
    </row>
    <row r="940">
      <c r="A940" s="8">
        <v>1958.0</v>
      </c>
      <c r="B940" s="9">
        <v>3.0</v>
      </c>
      <c r="C940" s="15">
        <v>-68.9</v>
      </c>
      <c r="D940" s="18">
        <v>21262.0</v>
      </c>
      <c r="E940" s="11">
        <v>-68.9</v>
      </c>
      <c r="F940" s="17"/>
      <c r="G940" s="17"/>
      <c r="H940" s="17"/>
      <c r="I940" s="17"/>
      <c r="J940" s="17"/>
    </row>
    <row r="941">
      <c r="A941" s="8">
        <v>1958.0</v>
      </c>
      <c r="B941" s="9">
        <v>4.0</v>
      </c>
      <c r="C941" s="15">
        <v>-71.4</v>
      </c>
      <c r="D941" s="18">
        <v>21292.0</v>
      </c>
      <c r="E941" s="11">
        <v>-71.4</v>
      </c>
      <c r="F941" s="17"/>
      <c r="G941" s="17"/>
      <c r="H941" s="17"/>
      <c r="I941" s="17"/>
      <c r="J941" s="17"/>
    </row>
    <row r="942">
      <c r="A942" s="8">
        <v>1958.0</v>
      </c>
      <c r="B942" s="9">
        <v>5.0</v>
      </c>
      <c r="C942" s="15">
        <v>-70.9</v>
      </c>
      <c r="D942" s="18">
        <v>21322.0</v>
      </c>
      <c r="E942" s="11">
        <v>-70.9</v>
      </c>
      <c r="F942" s="17"/>
      <c r="G942" s="17"/>
      <c r="H942" s="17"/>
      <c r="I942" s="17"/>
      <c r="J942" s="17"/>
    </row>
    <row r="943">
      <c r="A943" s="8">
        <v>1958.0</v>
      </c>
      <c r="B943" s="9">
        <v>6.0</v>
      </c>
      <c r="C943" s="15">
        <v>-71.0</v>
      </c>
      <c r="D943" s="18">
        <v>21353.0</v>
      </c>
      <c r="E943" s="11">
        <v>-71.0</v>
      </c>
      <c r="F943" s="17"/>
      <c r="G943" s="17"/>
      <c r="H943" s="17"/>
      <c r="I943" s="17"/>
      <c r="J943" s="17"/>
    </row>
    <row r="944">
      <c r="A944" s="8">
        <v>1958.0</v>
      </c>
      <c r="B944" s="9">
        <v>7.0</v>
      </c>
      <c r="C944" s="15">
        <v>-69.8</v>
      </c>
      <c r="D944" s="18">
        <v>21383.0</v>
      </c>
      <c r="E944" s="11">
        <v>-69.8</v>
      </c>
      <c r="F944" s="17"/>
      <c r="G944" s="17"/>
      <c r="H944" s="17"/>
      <c r="I944" s="17"/>
      <c r="J944" s="17"/>
    </row>
    <row r="945">
      <c r="A945" s="8">
        <v>1958.0</v>
      </c>
      <c r="B945" s="9">
        <v>8.0</v>
      </c>
      <c r="C945" s="15">
        <v>-69.2</v>
      </c>
      <c r="D945" s="18">
        <v>21414.0</v>
      </c>
      <c r="E945" s="11">
        <v>-69.2</v>
      </c>
      <c r="F945" s="17"/>
      <c r="G945" s="17"/>
      <c r="H945" s="17"/>
      <c r="I945" s="17"/>
      <c r="J945" s="17"/>
    </row>
    <row r="946">
      <c r="A946" s="8">
        <v>1958.0</v>
      </c>
      <c r="B946" s="9">
        <v>9.0</v>
      </c>
      <c r="C946" s="15">
        <v>-67.9</v>
      </c>
      <c r="D946" s="18">
        <v>21444.0</v>
      </c>
      <c r="E946" s="11">
        <v>-67.9</v>
      </c>
      <c r="F946" s="17"/>
      <c r="G946" s="17"/>
      <c r="H946" s="17"/>
      <c r="I946" s="17"/>
      <c r="J946" s="17"/>
    </row>
    <row r="947">
      <c r="A947" s="8">
        <v>1958.0</v>
      </c>
      <c r="B947" s="9">
        <v>10.0</v>
      </c>
      <c r="C947" s="15">
        <v>-65.6</v>
      </c>
      <c r="D947" s="18">
        <v>21474.0</v>
      </c>
      <c r="E947" s="11">
        <v>-65.6</v>
      </c>
      <c r="F947" s="17"/>
      <c r="G947" s="17"/>
      <c r="H947" s="17"/>
      <c r="I947" s="17"/>
      <c r="J947" s="17"/>
    </row>
    <row r="948">
      <c r="A948" s="8">
        <v>1958.0</v>
      </c>
      <c r="B948" s="9">
        <v>11.0</v>
      </c>
      <c r="C948" s="15">
        <v>-64.2</v>
      </c>
      <c r="D948" s="18">
        <v>21505.0</v>
      </c>
      <c r="E948" s="11">
        <v>-64.2</v>
      </c>
      <c r="F948" s="17"/>
      <c r="G948" s="17"/>
      <c r="H948" s="17"/>
      <c r="I948" s="17"/>
      <c r="J948" s="17"/>
    </row>
    <row r="949">
      <c r="A949" s="8">
        <v>1958.0</v>
      </c>
      <c r="B949" s="9">
        <v>12.0</v>
      </c>
      <c r="C949" s="15">
        <v>-63.3</v>
      </c>
      <c r="D949" s="18">
        <v>21535.0</v>
      </c>
      <c r="E949" s="11">
        <v>-63.3</v>
      </c>
      <c r="F949" s="17"/>
      <c r="G949" s="17"/>
      <c r="H949" s="17"/>
      <c r="I949" s="17"/>
      <c r="J949" s="17"/>
    </row>
    <row r="950">
      <c r="A950" s="8">
        <v>1959.0</v>
      </c>
      <c r="B950" s="3">
        <v>1.0</v>
      </c>
      <c r="C950" s="15">
        <v>-65.4</v>
      </c>
      <c r="D950" s="18">
        <v>21566.0</v>
      </c>
      <c r="E950" s="11">
        <v>-65.4</v>
      </c>
      <c r="F950" s="17"/>
      <c r="G950" s="17"/>
      <c r="H950" s="17"/>
      <c r="I950" s="17"/>
      <c r="J950" s="17"/>
    </row>
    <row r="951">
      <c r="A951" s="8">
        <v>1959.0</v>
      </c>
      <c r="B951" s="9">
        <v>2.0</v>
      </c>
      <c r="C951" s="15">
        <v>-68.7</v>
      </c>
      <c r="D951" s="18">
        <v>21596.0</v>
      </c>
      <c r="E951" s="11">
        <v>-68.7</v>
      </c>
      <c r="F951" s="17"/>
      <c r="G951" s="17"/>
      <c r="H951" s="17"/>
      <c r="I951" s="17"/>
      <c r="J951" s="17"/>
    </row>
    <row r="952">
      <c r="A952" s="8">
        <v>1959.0</v>
      </c>
      <c r="B952" s="9">
        <v>3.0</v>
      </c>
      <c r="C952" s="15">
        <v>-70.8</v>
      </c>
      <c r="D952" s="18">
        <v>21627.0</v>
      </c>
      <c r="E952" s="11">
        <v>-70.8</v>
      </c>
      <c r="F952" s="17"/>
      <c r="G952" s="17"/>
      <c r="H952" s="17"/>
      <c r="I952" s="17"/>
      <c r="J952" s="17"/>
    </row>
    <row r="953">
      <c r="A953" s="8">
        <v>1959.0</v>
      </c>
      <c r="B953" s="9">
        <v>4.0</v>
      </c>
      <c r="C953" s="15">
        <v>-70.1</v>
      </c>
      <c r="D953" s="18">
        <v>21657.0</v>
      </c>
      <c r="E953" s="11">
        <v>-70.1</v>
      </c>
      <c r="F953" s="17"/>
      <c r="G953" s="17"/>
      <c r="H953" s="17"/>
      <c r="I953" s="17"/>
      <c r="J953" s="17"/>
    </row>
    <row r="954">
      <c r="A954" s="8">
        <v>1959.0</v>
      </c>
      <c r="B954" s="9">
        <v>5.0</v>
      </c>
      <c r="C954" s="15">
        <v>-69.7</v>
      </c>
      <c r="D954" s="18">
        <v>21687.0</v>
      </c>
      <c r="E954" s="11">
        <v>-69.7</v>
      </c>
      <c r="F954" s="17"/>
      <c r="G954" s="17"/>
      <c r="H954" s="17"/>
      <c r="I954" s="17"/>
      <c r="J954" s="17"/>
    </row>
    <row r="955">
      <c r="A955" s="8">
        <v>1959.0</v>
      </c>
      <c r="B955" s="9">
        <v>6.0</v>
      </c>
      <c r="C955" s="15">
        <v>-68.3</v>
      </c>
      <c r="D955" s="18">
        <v>21718.0</v>
      </c>
      <c r="E955" s="11">
        <v>-68.3</v>
      </c>
      <c r="F955" s="17"/>
      <c r="G955" s="17"/>
      <c r="H955" s="17"/>
      <c r="I955" s="17"/>
      <c r="J955" s="17"/>
    </row>
    <row r="956">
      <c r="A956" s="8">
        <v>1959.0</v>
      </c>
      <c r="B956" s="9">
        <v>7.0</v>
      </c>
      <c r="C956" s="15">
        <v>-68.0</v>
      </c>
      <c r="D956" s="18">
        <v>21748.0</v>
      </c>
      <c r="E956" s="11">
        <v>-68.0</v>
      </c>
      <c r="F956" s="17"/>
      <c r="G956" s="17"/>
      <c r="H956" s="17"/>
      <c r="I956" s="17"/>
      <c r="J956" s="17"/>
    </row>
    <row r="957">
      <c r="A957" s="8">
        <v>1959.0</v>
      </c>
      <c r="B957" s="9">
        <v>8.0</v>
      </c>
      <c r="C957" s="15">
        <v>-65.6</v>
      </c>
      <c r="D957" s="18">
        <v>21779.0</v>
      </c>
      <c r="E957" s="11">
        <v>-65.6</v>
      </c>
      <c r="F957" s="17"/>
      <c r="G957" s="17"/>
      <c r="H957" s="17"/>
      <c r="I957" s="17"/>
      <c r="J957" s="17"/>
    </row>
    <row r="958">
      <c r="A958" s="8">
        <v>1959.0</v>
      </c>
      <c r="B958" s="9">
        <v>9.0</v>
      </c>
      <c r="C958" s="15">
        <v>-66.6</v>
      </c>
      <c r="D958" s="18">
        <v>21809.0</v>
      </c>
      <c r="E958" s="11">
        <v>-66.6</v>
      </c>
      <c r="F958" s="17"/>
      <c r="G958" s="17"/>
      <c r="H958" s="17"/>
      <c r="I958" s="17"/>
      <c r="J958" s="17"/>
    </row>
    <row r="959">
      <c r="A959" s="8">
        <v>1959.0</v>
      </c>
      <c r="B959" s="9">
        <v>10.0</v>
      </c>
      <c r="C959" s="15">
        <v>-65.0</v>
      </c>
      <c r="D959" s="18">
        <v>21839.0</v>
      </c>
      <c r="E959" s="11">
        <v>-65.0</v>
      </c>
      <c r="F959" s="17"/>
      <c r="G959" s="17"/>
      <c r="H959" s="17"/>
      <c r="I959" s="17"/>
      <c r="J959" s="17"/>
    </row>
    <row r="960">
      <c r="A960" s="8">
        <v>1959.0</v>
      </c>
      <c r="B960" s="9">
        <v>11.0</v>
      </c>
      <c r="C960" s="15">
        <v>-69.4</v>
      </c>
      <c r="D960" s="18">
        <v>21870.0</v>
      </c>
      <c r="E960" s="11">
        <v>-69.4</v>
      </c>
      <c r="F960" s="17"/>
      <c r="G960" s="17"/>
      <c r="H960" s="17"/>
      <c r="I960" s="17"/>
      <c r="J960" s="17"/>
    </row>
    <row r="961">
      <c r="A961" s="8">
        <v>1959.0</v>
      </c>
      <c r="B961" s="9">
        <v>12.0</v>
      </c>
      <c r="C961" s="15">
        <v>-68.6</v>
      </c>
      <c r="D961" s="18">
        <v>21900.0</v>
      </c>
      <c r="E961" s="11">
        <v>-68.6</v>
      </c>
      <c r="F961" s="17"/>
      <c r="G961" s="17"/>
      <c r="H961" s="17"/>
      <c r="I961" s="17"/>
      <c r="J961" s="17"/>
    </row>
    <row r="962">
      <c r="A962" s="8">
        <v>1960.0</v>
      </c>
      <c r="B962" s="3">
        <v>1.0</v>
      </c>
      <c r="C962" s="15">
        <v>-68.9</v>
      </c>
      <c r="D962" s="18">
        <v>21931.0</v>
      </c>
      <c r="E962" s="11">
        <v>-68.9</v>
      </c>
      <c r="F962" s="17"/>
      <c r="G962" s="17"/>
      <c r="H962" s="17"/>
      <c r="I962" s="17"/>
      <c r="J962" s="17"/>
    </row>
    <row r="963">
      <c r="A963" s="8">
        <v>1960.0</v>
      </c>
      <c r="B963" s="9">
        <v>2.0</v>
      </c>
      <c r="C963" s="15">
        <v>-64.9</v>
      </c>
      <c r="D963" s="18">
        <v>21961.0</v>
      </c>
      <c r="E963" s="11">
        <v>-64.9</v>
      </c>
      <c r="F963" s="17"/>
      <c r="G963" s="17"/>
      <c r="H963" s="17"/>
      <c r="I963" s="17"/>
      <c r="J963" s="17"/>
    </row>
    <row r="964">
      <c r="A964" s="8">
        <v>1960.0</v>
      </c>
      <c r="B964" s="9">
        <v>3.0</v>
      </c>
      <c r="C964" s="15">
        <v>-65.1</v>
      </c>
      <c r="D964" s="18">
        <v>21992.0</v>
      </c>
      <c r="E964" s="11">
        <v>-65.1</v>
      </c>
      <c r="F964" s="17"/>
      <c r="G964" s="17"/>
      <c r="H964" s="17"/>
      <c r="I964" s="17"/>
      <c r="J964" s="17"/>
    </row>
    <row r="965">
      <c r="A965" s="8">
        <v>1960.0</v>
      </c>
      <c r="B965" s="9">
        <v>4.0</v>
      </c>
      <c r="C965" s="15">
        <v>-63.1</v>
      </c>
      <c r="D965" s="18">
        <v>22022.0</v>
      </c>
      <c r="E965" s="11">
        <v>-63.1</v>
      </c>
      <c r="F965" s="17"/>
      <c r="G965" s="17"/>
      <c r="H965" s="17"/>
      <c r="I965" s="17"/>
      <c r="J965" s="17"/>
    </row>
    <row r="966">
      <c r="A966" s="8">
        <v>1960.0</v>
      </c>
      <c r="B966" s="9">
        <v>5.0</v>
      </c>
      <c r="C966" s="15">
        <v>-62.5</v>
      </c>
      <c r="D966" s="18">
        <v>22053.0</v>
      </c>
      <c r="E966" s="11">
        <v>-62.5</v>
      </c>
      <c r="F966" s="17"/>
      <c r="G966" s="17"/>
      <c r="H966" s="17"/>
      <c r="I966" s="17"/>
      <c r="J966" s="17"/>
    </row>
    <row r="967">
      <c r="A967" s="8">
        <v>1960.0</v>
      </c>
      <c r="B967" s="9">
        <v>6.0</v>
      </c>
      <c r="C967" s="15">
        <v>-62.9</v>
      </c>
      <c r="D967" s="18">
        <v>22083.0</v>
      </c>
      <c r="E967" s="11">
        <v>-62.9</v>
      </c>
      <c r="F967" s="17"/>
      <c r="G967" s="17"/>
      <c r="H967" s="17"/>
      <c r="I967" s="17"/>
      <c r="J967" s="17"/>
    </row>
    <row r="968">
      <c r="A968" s="8">
        <v>1960.0</v>
      </c>
      <c r="B968" s="9">
        <v>7.0</v>
      </c>
      <c r="C968" s="15">
        <v>-64.1</v>
      </c>
      <c r="D968" s="18">
        <v>22114.0</v>
      </c>
      <c r="E968" s="11">
        <v>-64.1</v>
      </c>
      <c r="F968" s="17"/>
      <c r="G968" s="17"/>
      <c r="H968" s="17"/>
      <c r="I968" s="17"/>
      <c r="J968" s="17"/>
    </row>
    <row r="969">
      <c r="A969" s="8">
        <v>1960.0</v>
      </c>
      <c r="B969" s="9">
        <v>8.0</v>
      </c>
      <c r="C969" s="15">
        <v>-64.9</v>
      </c>
      <c r="D969" s="18">
        <v>22144.0</v>
      </c>
      <c r="E969" s="11">
        <v>-64.9</v>
      </c>
      <c r="F969" s="17"/>
      <c r="G969" s="17"/>
      <c r="H969" s="17"/>
      <c r="I969" s="17"/>
      <c r="J969" s="17"/>
    </row>
    <row r="970">
      <c r="A970" s="8">
        <v>1960.0</v>
      </c>
      <c r="B970" s="9">
        <v>9.0</v>
      </c>
      <c r="C970" s="15">
        <v>-65.4</v>
      </c>
      <c r="D970" s="18">
        <v>22175.0</v>
      </c>
      <c r="E970" s="11">
        <v>-65.4</v>
      </c>
      <c r="F970" s="17"/>
      <c r="G970" s="17"/>
      <c r="H970" s="17"/>
      <c r="I970" s="17"/>
      <c r="J970" s="17"/>
    </row>
    <row r="971">
      <c r="A971" s="8">
        <v>1960.0</v>
      </c>
      <c r="B971" s="9">
        <v>10.0</v>
      </c>
      <c r="C971" s="15">
        <v>-64.7</v>
      </c>
      <c r="D971" s="18">
        <v>22205.0</v>
      </c>
      <c r="E971" s="11">
        <v>-64.7</v>
      </c>
      <c r="F971" s="17"/>
      <c r="G971" s="17"/>
      <c r="H971" s="17"/>
      <c r="I971" s="17"/>
      <c r="J971" s="17"/>
    </row>
    <row r="972">
      <c r="A972" s="8">
        <v>1960.0</v>
      </c>
      <c r="B972" s="9">
        <v>11.0</v>
      </c>
      <c r="C972" s="15">
        <v>-63.9</v>
      </c>
      <c r="D972" s="18">
        <v>22236.0</v>
      </c>
      <c r="E972" s="11">
        <v>-63.9</v>
      </c>
      <c r="F972" s="17"/>
      <c r="G972" s="17"/>
      <c r="H972" s="17"/>
      <c r="I972" s="17"/>
      <c r="J972" s="17"/>
    </row>
    <row r="973">
      <c r="A973" s="8">
        <v>1960.0</v>
      </c>
      <c r="B973" s="9">
        <v>12.0</v>
      </c>
      <c r="C973" s="15">
        <v>-60.8</v>
      </c>
      <c r="D973" s="18">
        <v>22266.0</v>
      </c>
      <c r="E973" s="11">
        <v>-60.8</v>
      </c>
      <c r="F973" s="17"/>
      <c r="G973" s="17"/>
      <c r="H973" s="17"/>
      <c r="I973" s="17"/>
      <c r="J973" s="17"/>
    </row>
    <row r="974">
      <c r="A974" s="8">
        <v>1961.0</v>
      </c>
      <c r="B974" s="3">
        <v>1.0</v>
      </c>
      <c r="C974" s="15">
        <v>-58.0</v>
      </c>
      <c r="D974" s="18">
        <v>22297.0</v>
      </c>
      <c r="E974" s="11">
        <v>-58.0</v>
      </c>
      <c r="F974" s="17"/>
      <c r="G974" s="17"/>
      <c r="H974" s="17"/>
      <c r="I974" s="17"/>
      <c r="J974" s="17"/>
    </row>
    <row r="975">
      <c r="A975" s="8">
        <v>1961.0</v>
      </c>
      <c r="B975" s="9">
        <v>2.0</v>
      </c>
      <c r="C975" s="15">
        <v>-53.2</v>
      </c>
      <c r="D975" s="18">
        <v>22327.0</v>
      </c>
      <c r="E975" s="11">
        <v>-53.2</v>
      </c>
      <c r="F975" s="17"/>
      <c r="G975" s="17"/>
      <c r="H975" s="17"/>
      <c r="I975" s="17"/>
      <c r="J975" s="17"/>
    </row>
    <row r="976">
      <c r="A976" s="8">
        <v>1961.0</v>
      </c>
      <c r="B976" s="9">
        <v>3.0</v>
      </c>
      <c r="C976" s="15">
        <v>-52.8</v>
      </c>
      <c r="D976" s="18">
        <v>22358.0</v>
      </c>
      <c r="E976" s="11">
        <v>-52.8</v>
      </c>
      <c r="F976" s="17"/>
      <c r="G976" s="17"/>
      <c r="H976" s="17"/>
      <c r="I976" s="17"/>
      <c r="J976" s="17"/>
    </row>
    <row r="977">
      <c r="A977" s="8">
        <v>1961.0</v>
      </c>
      <c r="B977" s="9">
        <v>4.0</v>
      </c>
      <c r="C977" s="15">
        <v>-52.4</v>
      </c>
      <c r="D977" s="18">
        <v>22388.0</v>
      </c>
      <c r="E977" s="11">
        <v>-52.4</v>
      </c>
      <c r="F977" s="17"/>
      <c r="G977" s="17"/>
      <c r="H977" s="17"/>
      <c r="I977" s="17"/>
      <c r="J977" s="17"/>
    </row>
    <row r="978">
      <c r="A978" s="8">
        <v>1961.0</v>
      </c>
      <c r="B978" s="9">
        <v>5.0</v>
      </c>
      <c r="C978" s="15">
        <v>-54.8</v>
      </c>
      <c r="D978" s="18">
        <v>22418.0</v>
      </c>
      <c r="E978" s="11">
        <v>-54.8</v>
      </c>
      <c r="F978" s="17"/>
      <c r="G978" s="17"/>
      <c r="H978" s="17"/>
      <c r="I978" s="17"/>
      <c r="J978" s="17"/>
    </row>
    <row r="979">
      <c r="A979" s="8">
        <v>1961.0</v>
      </c>
      <c r="B979" s="9">
        <v>6.0</v>
      </c>
      <c r="C979" s="15">
        <v>-56.9</v>
      </c>
      <c r="D979" s="18">
        <v>22449.0</v>
      </c>
      <c r="E979" s="11">
        <v>-56.9</v>
      </c>
      <c r="F979" s="17"/>
      <c r="G979" s="17"/>
      <c r="H979" s="17"/>
      <c r="I979" s="17"/>
      <c r="J979" s="17"/>
    </row>
    <row r="980">
      <c r="A980" s="8">
        <v>1961.0</v>
      </c>
      <c r="B980" s="9">
        <v>7.0</v>
      </c>
      <c r="C980" s="15">
        <v>-57.8</v>
      </c>
      <c r="D980" s="18">
        <v>22479.0</v>
      </c>
      <c r="E980" s="11">
        <v>-57.8</v>
      </c>
      <c r="F980" s="17"/>
      <c r="G980" s="17"/>
      <c r="H980" s="17"/>
      <c r="I980" s="17"/>
      <c r="J980" s="17"/>
    </row>
    <row r="981">
      <c r="A981" s="8">
        <v>1961.0</v>
      </c>
      <c r="B981" s="9">
        <v>8.0</v>
      </c>
      <c r="C981" s="15">
        <v>-58.8</v>
      </c>
      <c r="D981" s="18">
        <v>22510.0</v>
      </c>
      <c r="E981" s="11">
        <v>-58.8</v>
      </c>
      <c r="F981" s="17"/>
      <c r="G981" s="17"/>
      <c r="H981" s="17"/>
      <c r="I981" s="17"/>
      <c r="J981" s="17"/>
    </row>
    <row r="982">
      <c r="A982" s="8">
        <v>1961.0</v>
      </c>
      <c r="B982" s="9">
        <v>9.0</v>
      </c>
      <c r="C982" s="15">
        <v>-60.0</v>
      </c>
      <c r="D982" s="18">
        <v>22540.0</v>
      </c>
      <c r="E982" s="11">
        <v>-60.0</v>
      </c>
      <c r="F982" s="17"/>
      <c r="G982" s="17"/>
      <c r="H982" s="17"/>
      <c r="I982" s="17"/>
      <c r="J982" s="17"/>
    </row>
    <row r="983">
      <c r="A983" s="8">
        <v>1961.0</v>
      </c>
      <c r="B983" s="9">
        <v>10.0</v>
      </c>
      <c r="C983" s="15">
        <v>-63.1</v>
      </c>
      <c r="D983" s="18">
        <v>22570.0</v>
      </c>
      <c r="E983" s="11">
        <v>-63.1</v>
      </c>
      <c r="F983" s="17"/>
      <c r="G983" s="17"/>
      <c r="H983" s="17"/>
      <c r="I983" s="17"/>
      <c r="J983" s="17"/>
    </row>
    <row r="984">
      <c r="A984" s="8">
        <v>1961.0</v>
      </c>
      <c r="B984" s="9">
        <v>11.0</v>
      </c>
      <c r="C984" s="15">
        <v>-65.1</v>
      </c>
      <c r="D984" s="18">
        <v>22601.0</v>
      </c>
      <c r="E984" s="11">
        <v>-65.1</v>
      </c>
      <c r="F984" s="17"/>
      <c r="G984" s="17"/>
      <c r="H984" s="17"/>
      <c r="I984" s="17"/>
      <c r="J984" s="17"/>
    </row>
    <row r="985">
      <c r="A985" s="8">
        <v>1961.0</v>
      </c>
      <c r="B985" s="9">
        <v>12.0</v>
      </c>
      <c r="C985" s="15">
        <v>-64.2</v>
      </c>
      <c r="D985" s="18">
        <v>22631.0</v>
      </c>
      <c r="E985" s="11">
        <v>-64.2</v>
      </c>
      <c r="F985" s="17"/>
      <c r="G985" s="17"/>
      <c r="H985" s="17"/>
      <c r="I985" s="17"/>
      <c r="J985" s="17"/>
    </row>
    <row r="986">
      <c r="A986" s="8">
        <v>1962.0</v>
      </c>
      <c r="B986" s="3">
        <v>1.0</v>
      </c>
      <c r="C986" s="15">
        <v>-64.3</v>
      </c>
      <c r="D986" s="18">
        <v>22662.0</v>
      </c>
      <c r="E986" s="11">
        <v>-64.3</v>
      </c>
      <c r="F986" s="17"/>
      <c r="G986" s="17"/>
      <c r="H986" s="17"/>
      <c r="I986" s="17"/>
      <c r="J986" s="17"/>
    </row>
    <row r="987">
      <c r="A987" s="8">
        <v>1962.0</v>
      </c>
      <c r="B987" s="9">
        <v>2.0</v>
      </c>
      <c r="C987" s="15">
        <v>-62.8</v>
      </c>
      <c r="D987" s="18">
        <v>22692.0</v>
      </c>
      <c r="E987" s="11">
        <v>-62.8</v>
      </c>
      <c r="F987" s="17"/>
      <c r="G987" s="17"/>
      <c r="H987" s="17"/>
      <c r="I987" s="17"/>
      <c r="J987" s="17"/>
    </row>
    <row r="988">
      <c r="A988" s="8">
        <v>1962.0</v>
      </c>
      <c r="B988" s="9">
        <v>3.0</v>
      </c>
      <c r="C988" s="15">
        <v>-64.1</v>
      </c>
      <c r="D988" s="18">
        <v>22723.0</v>
      </c>
      <c r="E988" s="11">
        <v>-64.1</v>
      </c>
      <c r="F988" s="17"/>
      <c r="G988" s="17"/>
      <c r="H988" s="17"/>
      <c r="I988" s="17"/>
      <c r="J988" s="17"/>
    </row>
    <row r="989">
      <c r="A989" s="8">
        <v>1962.0</v>
      </c>
      <c r="B989" s="9">
        <v>4.0</v>
      </c>
      <c r="C989" s="15">
        <v>-64.6</v>
      </c>
      <c r="D989" s="18">
        <v>22753.0</v>
      </c>
      <c r="E989" s="11">
        <v>-64.6</v>
      </c>
      <c r="F989" s="17"/>
      <c r="G989" s="17"/>
      <c r="H989" s="17"/>
      <c r="I989" s="17"/>
      <c r="J989" s="17"/>
    </row>
    <row r="990">
      <c r="A990" s="8">
        <v>1962.0</v>
      </c>
      <c r="B990" s="9">
        <v>5.0</v>
      </c>
      <c r="C990" s="15">
        <v>-65.4</v>
      </c>
      <c r="D990" s="18">
        <v>22783.0</v>
      </c>
      <c r="E990" s="11">
        <v>-65.4</v>
      </c>
      <c r="F990" s="17"/>
      <c r="G990" s="17"/>
      <c r="H990" s="17"/>
      <c r="I990" s="17"/>
      <c r="J990" s="17"/>
    </row>
    <row r="991">
      <c r="A991" s="8">
        <v>1962.0</v>
      </c>
      <c r="B991" s="9">
        <v>6.0</v>
      </c>
      <c r="C991" s="15">
        <v>-65.1</v>
      </c>
      <c r="D991" s="18">
        <v>22814.0</v>
      </c>
      <c r="E991" s="11">
        <v>-65.1</v>
      </c>
      <c r="F991" s="17"/>
      <c r="G991" s="17"/>
      <c r="H991" s="17"/>
      <c r="I991" s="17"/>
      <c r="J991" s="17"/>
    </row>
    <row r="992">
      <c r="A992" s="8">
        <v>1962.0</v>
      </c>
      <c r="B992" s="9">
        <v>7.0</v>
      </c>
      <c r="C992" s="15">
        <v>-66.6</v>
      </c>
      <c r="D992" s="18">
        <v>22844.0</v>
      </c>
      <c r="E992" s="11">
        <v>-66.6</v>
      </c>
      <c r="F992" s="17"/>
      <c r="G992" s="17"/>
      <c r="H992" s="17"/>
      <c r="I992" s="17"/>
      <c r="J992" s="17"/>
    </row>
    <row r="993">
      <c r="A993" s="8">
        <v>1962.0</v>
      </c>
      <c r="B993" s="9">
        <v>8.0</v>
      </c>
      <c r="C993" s="15">
        <v>-63.7</v>
      </c>
      <c r="D993" s="18">
        <v>22875.0</v>
      </c>
      <c r="E993" s="11">
        <v>-63.7</v>
      </c>
      <c r="F993" s="17"/>
      <c r="G993" s="17"/>
      <c r="H993" s="17"/>
      <c r="I993" s="17"/>
      <c r="J993" s="17"/>
    </row>
    <row r="994">
      <c r="A994" s="8">
        <v>1962.0</v>
      </c>
      <c r="B994" s="9">
        <v>9.0</v>
      </c>
      <c r="C994" s="15">
        <v>-62.3</v>
      </c>
      <c r="D994" s="18">
        <v>22905.0</v>
      </c>
      <c r="E994" s="11">
        <v>-62.3</v>
      </c>
      <c r="F994" s="17"/>
      <c r="G994" s="17"/>
      <c r="H994" s="17"/>
      <c r="I994" s="17"/>
      <c r="J994" s="17"/>
    </row>
    <row r="995">
      <c r="A995" s="8">
        <v>1962.0</v>
      </c>
      <c r="B995" s="9">
        <v>10.0</v>
      </c>
      <c r="C995" s="15">
        <v>-59.1</v>
      </c>
      <c r="D995" s="18">
        <v>22935.0</v>
      </c>
      <c r="E995" s="11">
        <v>-59.1</v>
      </c>
      <c r="F995" s="17"/>
      <c r="G995" s="17"/>
      <c r="H995" s="17"/>
      <c r="I995" s="17"/>
      <c r="J995" s="17"/>
    </row>
    <row r="996">
      <c r="A996" s="8">
        <v>1962.0</v>
      </c>
      <c r="B996" s="9">
        <v>11.0</v>
      </c>
      <c r="C996" s="15">
        <v>-60.1</v>
      </c>
      <c r="D996" s="18">
        <v>22966.0</v>
      </c>
      <c r="E996" s="11">
        <v>-60.1</v>
      </c>
      <c r="F996" s="17"/>
      <c r="G996" s="17"/>
      <c r="H996" s="17"/>
      <c r="I996" s="17"/>
      <c r="J996" s="17"/>
    </row>
    <row r="997">
      <c r="A997" s="8">
        <v>1962.0</v>
      </c>
      <c r="B997" s="9">
        <v>12.0</v>
      </c>
      <c r="C997" s="15">
        <v>-61.7</v>
      </c>
      <c r="D997" s="18">
        <v>22996.0</v>
      </c>
      <c r="E997" s="11">
        <v>-61.7</v>
      </c>
      <c r="F997" s="17"/>
      <c r="G997" s="17"/>
      <c r="H997" s="17"/>
      <c r="I997" s="17"/>
      <c r="J997" s="17"/>
    </row>
    <row r="998">
      <c r="A998" s="8">
        <v>1963.0</v>
      </c>
      <c r="B998" s="3">
        <v>1.0</v>
      </c>
      <c r="C998" s="15">
        <v>-60.5</v>
      </c>
      <c r="D998" s="18">
        <v>23027.0</v>
      </c>
      <c r="E998" s="11">
        <v>-60.5</v>
      </c>
      <c r="F998" s="17"/>
      <c r="G998" s="17"/>
      <c r="H998" s="17"/>
      <c r="I998" s="17"/>
      <c r="J998" s="17"/>
    </row>
    <row r="999">
      <c r="A999" s="8">
        <v>1963.0</v>
      </c>
      <c r="B999" s="9">
        <v>2.0</v>
      </c>
      <c r="C999" s="15">
        <v>-60.7</v>
      </c>
      <c r="D999" s="18">
        <v>23057.0</v>
      </c>
      <c r="E999" s="11">
        <v>-60.7</v>
      </c>
      <c r="F999" s="17"/>
      <c r="G999" s="17"/>
      <c r="H999" s="17"/>
      <c r="I999" s="17"/>
      <c r="J999" s="17"/>
    </row>
    <row r="1000">
      <c r="A1000" s="8">
        <v>1963.0</v>
      </c>
      <c r="B1000" s="9">
        <v>3.0</v>
      </c>
      <c r="C1000" s="15">
        <v>-60.8</v>
      </c>
      <c r="D1000" s="18">
        <v>23088.0</v>
      </c>
      <c r="E1000" s="11">
        <v>-60.8</v>
      </c>
      <c r="F1000" s="17"/>
      <c r="G1000" s="17"/>
      <c r="H1000" s="17"/>
      <c r="I1000" s="17"/>
      <c r="J1000" s="17"/>
    </row>
    <row r="1001">
      <c r="A1001" s="8">
        <v>1963.0</v>
      </c>
      <c r="B1001" s="9">
        <v>4.0</v>
      </c>
      <c r="C1001" s="15">
        <v>-62.8</v>
      </c>
      <c r="D1001" s="18">
        <v>23118.0</v>
      </c>
      <c r="E1001" s="11">
        <v>-62.8</v>
      </c>
      <c r="F1001" s="17"/>
      <c r="G1001" s="17"/>
      <c r="H1001" s="17"/>
      <c r="I1001" s="17"/>
      <c r="J1001" s="17"/>
    </row>
    <row r="1002">
      <c r="A1002" s="8">
        <v>1963.0</v>
      </c>
      <c r="B1002" s="9">
        <v>5.0</v>
      </c>
      <c r="C1002" s="15">
        <v>-64.2</v>
      </c>
      <c r="D1002" s="18">
        <v>23148.0</v>
      </c>
      <c r="E1002" s="11">
        <v>-64.2</v>
      </c>
      <c r="F1002" s="17"/>
      <c r="G1002" s="17"/>
      <c r="H1002" s="17"/>
      <c r="I1002" s="17"/>
      <c r="J1002" s="17"/>
    </row>
    <row r="1003">
      <c r="A1003" s="8">
        <v>1963.0</v>
      </c>
      <c r="B1003" s="9">
        <v>6.0</v>
      </c>
      <c r="C1003" s="15">
        <v>-65.7</v>
      </c>
      <c r="D1003" s="18">
        <v>23179.0</v>
      </c>
      <c r="E1003" s="11">
        <v>-65.7</v>
      </c>
      <c r="F1003" s="17"/>
      <c r="G1003" s="17"/>
      <c r="H1003" s="17"/>
      <c r="I1003" s="17"/>
      <c r="J1003" s="17"/>
    </row>
    <row r="1004">
      <c r="A1004" s="8">
        <v>1963.0</v>
      </c>
      <c r="B1004" s="9">
        <v>7.0</v>
      </c>
      <c r="C1004" s="15">
        <v>-67.0</v>
      </c>
      <c r="D1004" s="18">
        <v>23209.0</v>
      </c>
      <c r="E1004" s="11">
        <v>-67.0</v>
      </c>
      <c r="F1004" s="17"/>
      <c r="G1004" s="17"/>
      <c r="H1004" s="17"/>
      <c r="I1004" s="17"/>
      <c r="J1004" s="17"/>
    </row>
    <row r="1005">
      <c r="A1005" s="8">
        <v>1963.0</v>
      </c>
      <c r="B1005" s="9">
        <v>8.0</v>
      </c>
      <c r="C1005" s="15">
        <v>-68.3</v>
      </c>
      <c r="D1005" s="18">
        <v>23240.0</v>
      </c>
      <c r="E1005" s="11">
        <v>-68.3</v>
      </c>
      <c r="F1005" s="17"/>
      <c r="G1005" s="17"/>
      <c r="H1005" s="17"/>
      <c r="I1005" s="17"/>
      <c r="J1005" s="17"/>
    </row>
    <row r="1006">
      <c r="A1006" s="8">
        <v>1963.0</v>
      </c>
      <c r="B1006" s="9">
        <v>9.0</v>
      </c>
      <c r="C1006" s="15">
        <v>-65.9</v>
      </c>
      <c r="D1006" s="18">
        <v>23270.0</v>
      </c>
      <c r="E1006" s="11">
        <v>-65.9</v>
      </c>
      <c r="F1006" s="17"/>
      <c r="G1006" s="17"/>
      <c r="H1006" s="17"/>
      <c r="I1006" s="17"/>
      <c r="J1006" s="17"/>
    </row>
    <row r="1007">
      <c r="A1007" s="8">
        <v>1963.0</v>
      </c>
      <c r="B1007" s="9">
        <v>10.0</v>
      </c>
      <c r="C1007" s="15">
        <v>-67.1</v>
      </c>
      <c r="D1007" s="18">
        <v>23300.0</v>
      </c>
      <c r="E1007" s="11">
        <v>-67.1</v>
      </c>
      <c r="F1007" s="17"/>
      <c r="G1007" s="17"/>
      <c r="H1007" s="17"/>
      <c r="I1007" s="17"/>
      <c r="J1007" s="17"/>
    </row>
    <row r="1008">
      <c r="A1008" s="8">
        <v>1963.0</v>
      </c>
      <c r="B1008" s="9">
        <v>11.0</v>
      </c>
      <c r="C1008" s="15">
        <v>-65.3</v>
      </c>
      <c r="D1008" s="18">
        <v>23331.0</v>
      </c>
      <c r="E1008" s="11">
        <v>-65.3</v>
      </c>
      <c r="F1008" s="17"/>
      <c r="G1008" s="17"/>
      <c r="H1008" s="17"/>
      <c r="I1008" s="17"/>
      <c r="J1008" s="17"/>
    </row>
    <row r="1009">
      <c r="A1009" s="8">
        <v>1963.0</v>
      </c>
      <c r="B1009" s="9">
        <v>12.0</v>
      </c>
      <c r="C1009" s="15">
        <v>-70.8</v>
      </c>
      <c r="D1009" s="18">
        <v>23361.0</v>
      </c>
      <c r="E1009" s="11">
        <v>-70.8</v>
      </c>
      <c r="F1009" s="17"/>
      <c r="G1009" s="17"/>
      <c r="H1009" s="17"/>
      <c r="I1009" s="17"/>
      <c r="J1009" s="17"/>
    </row>
    <row r="1010">
      <c r="A1010" s="8">
        <v>1964.0</v>
      </c>
      <c r="B1010" s="3">
        <v>1.0</v>
      </c>
      <c r="C1010" s="15">
        <v>-75.0</v>
      </c>
      <c r="D1010" s="18">
        <v>23392.0</v>
      </c>
      <c r="E1010" s="11">
        <v>-75.0</v>
      </c>
      <c r="F1010" s="17"/>
      <c r="G1010" s="17"/>
      <c r="H1010" s="17"/>
      <c r="I1010" s="17"/>
      <c r="J1010" s="17"/>
    </row>
    <row r="1011">
      <c r="A1011" s="8">
        <v>1964.0</v>
      </c>
      <c r="B1011" s="9">
        <v>2.0</v>
      </c>
      <c r="C1011" s="15">
        <v>-79.3</v>
      </c>
      <c r="D1011" s="18">
        <v>23422.0</v>
      </c>
      <c r="E1011" s="11">
        <v>-79.3</v>
      </c>
      <c r="F1011" s="17"/>
      <c r="G1011" s="17"/>
      <c r="H1011" s="17"/>
      <c r="I1011" s="17"/>
      <c r="J1011" s="17"/>
    </row>
    <row r="1012">
      <c r="A1012" s="8">
        <v>1964.0</v>
      </c>
      <c r="B1012" s="9">
        <v>3.0</v>
      </c>
      <c r="C1012" s="15">
        <v>-80.2</v>
      </c>
      <c r="D1012" s="18">
        <v>23453.0</v>
      </c>
      <c r="E1012" s="11">
        <v>-80.2</v>
      </c>
      <c r="F1012" s="17"/>
      <c r="G1012" s="17"/>
      <c r="H1012" s="17"/>
      <c r="I1012" s="17"/>
      <c r="J1012" s="17"/>
    </row>
    <row r="1013">
      <c r="A1013" s="8">
        <v>1964.0</v>
      </c>
      <c r="B1013" s="9">
        <v>4.0</v>
      </c>
      <c r="C1013" s="15">
        <v>-80.7</v>
      </c>
      <c r="D1013" s="18">
        <v>23483.0</v>
      </c>
      <c r="E1013" s="11">
        <v>-80.7</v>
      </c>
      <c r="F1013" s="17"/>
      <c r="G1013" s="17"/>
      <c r="H1013" s="17"/>
      <c r="I1013" s="17"/>
      <c r="J1013" s="17"/>
    </row>
    <row r="1014">
      <c r="A1014" s="8">
        <v>1964.0</v>
      </c>
      <c r="B1014" s="9">
        <v>5.0</v>
      </c>
      <c r="C1014" s="15">
        <v>-76.2</v>
      </c>
      <c r="D1014" s="18">
        <v>23514.0</v>
      </c>
      <c r="E1014" s="11">
        <v>-76.2</v>
      </c>
      <c r="F1014" s="17"/>
      <c r="G1014" s="17"/>
      <c r="H1014" s="17"/>
      <c r="I1014" s="17"/>
      <c r="J1014" s="17"/>
    </row>
    <row r="1015">
      <c r="A1015" s="8">
        <v>1964.0</v>
      </c>
      <c r="B1015" s="9">
        <v>6.0</v>
      </c>
      <c r="C1015" s="15">
        <v>-70.8</v>
      </c>
      <c r="D1015" s="18">
        <v>23544.0</v>
      </c>
      <c r="E1015" s="11">
        <v>-70.8</v>
      </c>
      <c r="F1015" s="17"/>
      <c r="G1015" s="17"/>
      <c r="H1015" s="17"/>
      <c r="I1015" s="17"/>
      <c r="J1015" s="17"/>
    </row>
    <row r="1016">
      <c r="A1016" s="8">
        <v>1964.0</v>
      </c>
      <c r="B1016" s="9">
        <v>7.0</v>
      </c>
      <c r="C1016" s="15">
        <v>-66.8</v>
      </c>
      <c r="D1016" s="18">
        <v>23575.0</v>
      </c>
      <c r="E1016" s="11">
        <v>-66.8</v>
      </c>
      <c r="F1016" s="17"/>
      <c r="G1016" s="17"/>
      <c r="H1016" s="17"/>
      <c r="I1016" s="17"/>
      <c r="J1016" s="17"/>
    </row>
    <row r="1017">
      <c r="A1017" s="8">
        <v>1964.0</v>
      </c>
      <c r="B1017" s="9">
        <v>8.0</v>
      </c>
      <c r="C1017" s="15">
        <v>-66.6</v>
      </c>
      <c r="D1017" s="18">
        <v>23605.0</v>
      </c>
      <c r="E1017" s="11">
        <v>-66.6</v>
      </c>
      <c r="F1017" s="17"/>
      <c r="G1017" s="17"/>
      <c r="H1017" s="17"/>
      <c r="I1017" s="17"/>
      <c r="J1017" s="17"/>
    </row>
    <row r="1018">
      <c r="A1018" s="8">
        <v>1964.0</v>
      </c>
      <c r="B1018" s="9">
        <v>9.0</v>
      </c>
      <c r="C1018" s="15">
        <v>-68.5</v>
      </c>
      <c r="D1018" s="18">
        <v>23636.0</v>
      </c>
      <c r="E1018" s="11">
        <v>-68.5</v>
      </c>
      <c r="F1018" s="17"/>
      <c r="G1018" s="17"/>
      <c r="H1018" s="17"/>
      <c r="I1018" s="17"/>
      <c r="J1018" s="17"/>
    </row>
    <row r="1019">
      <c r="A1019" s="8">
        <v>1964.0</v>
      </c>
      <c r="B1019" s="9">
        <v>10.0</v>
      </c>
      <c r="C1019" s="15">
        <v>-71.3</v>
      </c>
      <c r="D1019" s="18">
        <v>23666.0</v>
      </c>
      <c r="E1019" s="11">
        <v>-71.3</v>
      </c>
      <c r="F1019" s="17"/>
      <c r="G1019" s="17"/>
      <c r="H1019" s="17"/>
      <c r="I1019" s="17"/>
      <c r="J1019" s="17"/>
    </row>
    <row r="1020">
      <c r="A1020" s="8">
        <v>1964.0</v>
      </c>
      <c r="B1020" s="9">
        <v>11.0</v>
      </c>
      <c r="C1020" s="15">
        <v>-70.8</v>
      </c>
      <c r="D1020" s="18">
        <v>23697.0</v>
      </c>
      <c r="E1020" s="11">
        <v>-70.8</v>
      </c>
      <c r="F1020" s="17"/>
      <c r="G1020" s="17"/>
      <c r="H1020" s="17"/>
      <c r="I1020" s="17"/>
      <c r="J1020" s="17"/>
    </row>
    <row r="1021">
      <c r="A1021" s="8">
        <v>1964.0</v>
      </c>
      <c r="B1021" s="9">
        <v>12.0</v>
      </c>
      <c r="C1021" s="15">
        <v>-67.7</v>
      </c>
      <c r="D1021" s="18">
        <v>23727.0</v>
      </c>
      <c r="E1021" s="11">
        <v>-67.7</v>
      </c>
      <c r="F1021" s="17"/>
      <c r="G1021" s="17"/>
      <c r="H1021" s="17"/>
      <c r="I1021" s="17"/>
      <c r="J1021" s="17"/>
    </row>
    <row r="1022">
      <c r="A1022" s="8">
        <v>1965.0</v>
      </c>
      <c r="B1022" s="3">
        <v>1.0</v>
      </c>
      <c r="C1022" s="15">
        <v>-63.3</v>
      </c>
      <c r="D1022" s="18">
        <v>23758.0</v>
      </c>
      <c r="E1022" s="11">
        <v>-63.3</v>
      </c>
      <c r="F1022" s="17"/>
      <c r="G1022" s="17"/>
      <c r="H1022" s="17"/>
      <c r="I1022" s="17"/>
      <c r="J1022" s="17"/>
    </row>
    <row r="1023">
      <c r="A1023" s="8">
        <v>1965.0</v>
      </c>
      <c r="B1023" s="9">
        <v>2.0</v>
      </c>
      <c r="C1023" s="15">
        <v>-58.8</v>
      </c>
      <c r="D1023" s="18">
        <v>23788.0</v>
      </c>
      <c r="E1023" s="11">
        <v>-58.8</v>
      </c>
      <c r="F1023" s="17"/>
      <c r="G1023" s="17"/>
      <c r="H1023" s="17"/>
      <c r="I1023" s="17"/>
      <c r="J1023" s="17"/>
    </row>
    <row r="1024">
      <c r="A1024" s="8">
        <v>1965.0</v>
      </c>
      <c r="B1024" s="9">
        <v>3.0</v>
      </c>
      <c r="C1024" s="15">
        <v>-60.8</v>
      </c>
      <c r="D1024" s="18">
        <v>23819.0</v>
      </c>
      <c r="E1024" s="11">
        <v>-60.8</v>
      </c>
      <c r="F1024" s="17"/>
      <c r="G1024" s="17"/>
      <c r="H1024" s="17"/>
      <c r="I1024" s="17"/>
      <c r="J1024" s="17"/>
    </row>
    <row r="1025">
      <c r="A1025" s="8">
        <v>1965.0</v>
      </c>
      <c r="B1025" s="9">
        <v>4.0</v>
      </c>
      <c r="C1025" s="15">
        <v>-64.0</v>
      </c>
      <c r="D1025" s="18">
        <v>23849.0</v>
      </c>
      <c r="E1025" s="11">
        <v>-64.0</v>
      </c>
      <c r="F1025" s="17"/>
      <c r="G1025" s="17"/>
      <c r="H1025" s="17"/>
      <c r="I1025" s="17"/>
      <c r="J1025" s="17"/>
    </row>
    <row r="1026">
      <c r="A1026" s="8">
        <v>1965.0</v>
      </c>
      <c r="B1026" s="9">
        <v>5.0</v>
      </c>
      <c r="C1026" s="15">
        <v>-67.6</v>
      </c>
      <c r="D1026" s="18">
        <v>23879.0</v>
      </c>
      <c r="E1026" s="11">
        <v>-67.6</v>
      </c>
      <c r="F1026" s="17"/>
      <c r="G1026" s="17"/>
      <c r="H1026" s="17"/>
      <c r="I1026" s="17"/>
      <c r="J1026" s="17"/>
    </row>
    <row r="1027">
      <c r="A1027" s="8">
        <v>1965.0</v>
      </c>
      <c r="B1027" s="9">
        <v>6.0</v>
      </c>
      <c r="C1027" s="15">
        <v>-66.7</v>
      </c>
      <c r="D1027" s="18">
        <v>23910.0</v>
      </c>
      <c r="E1027" s="11">
        <v>-66.7</v>
      </c>
      <c r="F1027" s="17"/>
      <c r="G1027" s="17"/>
      <c r="H1027" s="17"/>
      <c r="I1027" s="17"/>
      <c r="J1027" s="17"/>
    </row>
    <row r="1028">
      <c r="A1028" s="8">
        <v>1965.0</v>
      </c>
      <c r="B1028" s="9">
        <v>7.0</v>
      </c>
      <c r="C1028" s="15">
        <v>-63.5</v>
      </c>
      <c r="D1028" s="18">
        <v>23940.0</v>
      </c>
      <c r="E1028" s="11">
        <v>-63.5</v>
      </c>
      <c r="F1028" s="17"/>
      <c r="G1028" s="17"/>
      <c r="H1028" s="17"/>
      <c r="I1028" s="17"/>
      <c r="J1028" s="17"/>
    </row>
    <row r="1029">
      <c r="A1029" s="8">
        <v>1965.0</v>
      </c>
      <c r="B1029" s="9">
        <v>8.0</v>
      </c>
      <c r="C1029" s="15">
        <v>-60.0</v>
      </c>
      <c r="D1029" s="18">
        <v>23971.0</v>
      </c>
      <c r="E1029" s="11">
        <v>-60.0</v>
      </c>
      <c r="F1029" s="17"/>
      <c r="G1029" s="17"/>
      <c r="H1029" s="17"/>
      <c r="I1029" s="17"/>
      <c r="J1029" s="17"/>
    </row>
    <row r="1030">
      <c r="A1030" s="8">
        <v>1965.0</v>
      </c>
      <c r="B1030" s="9">
        <v>9.0</v>
      </c>
      <c r="C1030" s="15">
        <v>-56.6</v>
      </c>
      <c r="D1030" s="18">
        <v>24001.0</v>
      </c>
      <c r="E1030" s="11">
        <v>-56.6</v>
      </c>
      <c r="F1030" s="17"/>
      <c r="G1030" s="17"/>
      <c r="H1030" s="17"/>
      <c r="I1030" s="17"/>
      <c r="J1030" s="17"/>
    </row>
    <row r="1031">
      <c r="A1031" s="8">
        <v>1965.0</v>
      </c>
      <c r="B1031" s="9">
        <v>10.0</v>
      </c>
      <c r="C1031" s="15">
        <v>-58.2</v>
      </c>
      <c r="D1031" s="18">
        <v>24031.0</v>
      </c>
      <c r="E1031" s="11">
        <v>-58.2</v>
      </c>
      <c r="F1031" s="17"/>
      <c r="G1031" s="17"/>
      <c r="H1031" s="17"/>
      <c r="I1031" s="17"/>
      <c r="J1031" s="17"/>
    </row>
    <row r="1032">
      <c r="A1032" s="8">
        <v>1965.0</v>
      </c>
      <c r="B1032" s="9">
        <v>11.0</v>
      </c>
      <c r="C1032" s="15">
        <v>-58.7</v>
      </c>
      <c r="D1032" s="18">
        <v>24062.0</v>
      </c>
      <c r="E1032" s="11">
        <v>-58.7</v>
      </c>
      <c r="F1032" s="17"/>
      <c r="G1032" s="17"/>
      <c r="H1032" s="17"/>
      <c r="I1032" s="17"/>
      <c r="J1032" s="17"/>
    </row>
    <row r="1033">
      <c r="A1033" s="8">
        <v>1965.0</v>
      </c>
      <c r="B1033" s="9">
        <v>12.0</v>
      </c>
      <c r="C1033" s="15">
        <v>-60.3</v>
      </c>
      <c r="D1033" s="18">
        <v>24092.0</v>
      </c>
      <c r="E1033" s="11">
        <v>-60.3</v>
      </c>
      <c r="F1033" s="17"/>
      <c r="G1033" s="17"/>
      <c r="H1033" s="17"/>
      <c r="I1033" s="17"/>
      <c r="J1033" s="17"/>
    </row>
    <row r="1034">
      <c r="A1034" s="8">
        <v>1966.0</v>
      </c>
      <c r="B1034" s="3">
        <v>1.0</v>
      </c>
      <c r="C1034" s="15">
        <v>-60.9</v>
      </c>
      <c r="D1034" s="18">
        <v>24123.0</v>
      </c>
      <c r="E1034" s="11">
        <v>-60.9</v>
      </c>
      <c r="F1034" s="17"/>
      <c r="G1034" s="17"/>
      <c r="H1034" s="17"/>
      <c r="I1034" s="17"/>
      <c r="J1034" s="17"/>
    </row>
    <row r="1035">
      <c r="A1035" s="8">
        <v>1966.0</v>
      </c>
      <c r="B1035" s="9">
        <v>2.0</v>
      </c>
      <c r="C1035" s="15">
        <v>-62.9</v>
      </c>
      <c r="D1035" s="18">
        <v>24153.0</v>
      </c>
      <c r="E1035" s="11">
        <v>-62.9</v>
      </c>
      <c r="F1035" s="17"/>
      <c r="G1035" s="17"/>
      <c r="H1035" s="17"/>
      <c r="I1035" s="17"/>
      <c r="J1035" s="17"/>
    </row>
    <row r="1036">
      <c r="A1036" s="8">
        <v>1966.0</v>
      </c>
      <c r="B1036" s="9">
        <v>3.0</v>
      </c>
      <c r="C1036" s="15">
        <v>-65.4</v>
      </c>
      <c r="D1036" s="18">
        <v>24184.0</v>
      </c>
      <c r="E1036" s="11">
        <v>-65.4</v>
      </c>
      <c r="F1036" s="17"/>
      <c r="G1036" s="17"/>
      <c r="H1036" s="17"/>
      <c r="I1036" s="17"/>
      <c r="J1036" s="17"/>
    </row>
    <row r="1037">
      <c r="A1037" s="8">
        <v>1966.0</v>
      </c>
      <c r="B1037" s="9">
        <v>4.0</v>
      </c>
      <c r="C1037" s="15">
        <v>-67.5</v>
      </c>
      <c r="D1037" s="18">
        <v>24214.0</v>
      </c>
      <c r="E1037" s="11">
        <v>-67.5</v>
      </c>
      <c r="F1037" s="17"/>
      <c r="G1037" s="17"/>
      <c r="H1037" s="17"/>
      <c r="I1037" s="17"/>
      <c r="J1037" s="17"/>
    </row>
    <row r="1038">
      <c r="A1038" s="8">
        <v>1966.0</v>
      </c>
      <c r="B1038" s="9">
        <v>5.0</v>
      </c>
      <c r="C1038" s="15">
        <v>-68.6</v>
      </c>
      <c r="D1038" s="18">
        <v>24244.0</v>
      </c>
      <c r="E1038" s="11">
        <v>-68.6</v>
      </c>
      <c r="F1038" s="17"/>
      <c r="G1038" s="17"/>
      <c r="H1038" s="17"/>
      <c r="I1038" s="17"/>
      <c r="J1038" s="17"/>
    </row>
    <row r="1039">
      <c r="A1039" s="8">
        <v>1966.0</v>
      </c>
      <c r="B1039" s="9">
        <v>6.0</v>
      </c>
      <c r="C1039" s="15">
        <v>-68.9</v>
      </c>
      <c r="D1039" s="18">
        <v>24275.0</v>
      </c>
      <c r="E1039" s="11">
        <v>-68.9</v>
      </c>
      <c r="F1039" s="17"/>
      <c r="G1039" s="17"/>
      <c r="H1039" s="17"/>
      <c r="I1039" s="17"/>
      <c r="J1039" s="17"/>
    </row>
    <row r="1040">
      <c r="A1040" s="8">
        <v>1966.0</v>
      </c>
      <c r="B1040" s="9">
        <v>7.0</v>
      </c>
      <c r="C1040" s="15">
        <v>-67.1</v>
      </c>
      <c r="D1040" s="18">
        <v>24305.0</v>
      </c>
      <c r="E1040" s="11">
        <v>-67.1</v>
      </c>
      <c r="F1040" s="17"/>
      <c r="G1040" s="17"/>
      <c r="H1040" s="17"/>
      <c r="I1040" s="17"/>
      <c r="J1040" s="17"/>
    </row>
    <row r="1041">
      <c r="A1041" s="8">
        <v>1966.0</v>
      </c>
      <c r="B1041" s="9">
        <v>8.0</v>
      </c>
      <c r="C1041" s="15">
        <v>-66.7</v>
      </c>
      <c r="D1041" s="18">
        <v>24336.0</v>
      </c>
      <c r="E1041" s="11">
        <v>-66.7</v>
      </c>
      <c r="F1041" s="17"/>
      <c r="G1041" s="17"/>
      <c r="H1041" s="17"/>
      <c r="I1041" s="17"/>
      <c r="J1041" s="17"/>
    </row>
    <row r="1042">
      <c r="A1042" s="8">
        <v>1966.0</v>
      </c>
      <c r="B1042" s="9">
        <v>9.0</v>
      </c>
      <c r="C1042" s="15">
        <v>-66.7</v>
      </c>
      <c r="D1042" s="18">
        <v>24366.0</v>
      </c>
      <c r="E1042" s="11">
        <v>-66.7</v>
      </c>
      <c r="F1042" s="17"/>
      <c r="G1042" s="17"/>
      <c r="H1042" s="17"/>
      <c r="I1042" s="17"/>
      <c r="J1042" s="17"/>
    </row>
    <row r="1043">
      <c r="A1043" s="8">
        <v>1966.0</v>
      </c>
      <c r="B1043" s="9">
        <v>10.0</v>
      </c>
      <c r="C1043" s="15">
        <v>-68.1</v>
      </c>
      <c r="D1043" s="18">
        <v>24396.0</v>
      </c>
      <c r="E1043" s="11">
        <v>-68.1</v>
      </c>
      <c r="F1043" s="17"/>
      <c r="G1043" s="17"/>
      <c r="H1043" s="17"/>
      <c r="I1043" s="17"/>
      <c r="J1043" s="17"/>
    </row>
    <row r="1044">
      <c r="A1044" s="8">
        <v>1966.0</v>
      </c>
      <c r="B1044" s="9">
        <v>11.0</v>
      </c>
      <c r="C1044" s="15">
        <v>-71.5</v>
      </c>
      <c r="D1044" s="18">
        <v>24427.0</v>
      </c>
      <c r="E1044" s="11">
        <v>-71.5</v>
      </c>
      <c r="F1044" s="17"/>
      <c r="G1044" s="17"/>
      <c r="H1044" s="17"/>
      <c r="I1044" s="17"/>
      <c r="J1044" s="17"/>
    </row>
    <row r="1045">
      <c r="A1045" s="8">
        <v>1966.0</v>
      </c>
      <c r="B1045" s="9">
        <v>12.0</v>
      </c>
      <c r="C1045" s="15">
        <v>-69.3</v>
      </c>
      <c r="D1045" s="18">
        <v>24457.0</v>
      </c>
      <c r="E1045" s="11">
        <v>-69.3</v>
      </c>
      <c r="F1045" s="17"/>
      <c r="G1045" s="17"/>
      <c r="H1045" s="17"/>
      <c r="I1045" s="17"/>
      <c r="J1045" s="17"/>
    </row>
    <row r="1046">
      <c r="A1046" s="8">
        <v>1967.0</v>
      </c>
      <c r="B1046" s="3">
        <v>1.0</v>
      </c>
      <c r="C1046" s="15">
        <v>-70.5</v>
      </c>
      <c r="D1046" s="18">
        <v>24488.0</v>
      </c>
      <c r="E1046" s="11">
        <v>-70.5</v>
      </c>
      <c r="F1046" s="17"/>
      <c r="G1046" s="17"/>
      <c r="H1046" s="17"/>
      <c r="I1046" s="17"/>
      <c r="J1046" s="17"/>
    </row>
    <row r="1047">
      <c r="A1047" s="8">
        <v>1967.0</v>
      </c>
      <c r="B1047" s="9">
        <v>2.0</v>
      </c>
      <c r="C1047" s="15">
        <v>-70.2</v>
      </c>
      <c r="D1047" s="18">
        <v>24518.0</v>
      </c>
      <c r="E1047" s="11">
        <v>-70.2</v>
      </c>
      <c r="F1047" s="17"/>
      <c r="G1047" s="17"/>
      <c r="H1047" s="17"/>
      <c r="I1047" s="17"/>
      <c r="J1047" s="17"/>
    </row>
    <row r="1048">
      <c r="A1048" s="8">
        <v>1967.0</v>
      </c>
      <c r="B1048" s="9">
        <v>3.0</v>
      </c>
      <c r="C1048" s="15">
        <v>-72.5</v>
      </c>
      <c r="D1048" s="18">
        <v>24549.0</v>
      </c>
      <c r="E1048" s="11">
        <v>-72.5</v>
      </c>
      <c r="F1048" s="17"/>
      <c r="G1048" s="17"/>
      <c r="H1048" s="17"/>
      <c r="I1048" s="17"/>
      <c r="J1048" s="17"/>
    </row>
    <row r="1049">
      <c r="A1049" s="8">
        <v>1967.0</v>
      </c>
      <c r="B1049" s="9">
        <v>4.0</v>
      </c>
      <c r="C1049" s="15">
        <v>-70.9</v>
      </c>
      <c r="D1049" s="18">
        <v>24579.0</v>
      </c>
      <c r="E1049" s="11">
        <v>-70.9</v>
      </c>
      <c r="F1049" s="17"/>
      <c r="G1049" s="17"/>
      <c r="H1049" s="17"/>
      <c r="I1049" s="17"/>
      <c r="J1049" s="17"/>
    </row>
    <row r="1050">
      <c r="A1050" s="8">
        <v>1967.0</v>
      </c>
      <c r="B1050" s="9">
        <v>5.0</v>
      </c>
      <c r="C1050" s="15">
        <v>-69.4</v>
      </c>
      <c r="D1050" s="18">
        <v>24609.0</v>
      </c>
      <c r="E1050" s="11">
        <v>-69.4</v>
      </c>
      <c r="F1050" s="17"/>
      <c r="G1050" s="17"/>
      <c r="H1050" s="17"/>
      <c r="I1050" s="17"/>
      <c r="J1050" s="17"/>
    </row>
    <row r="1051">
      <c r="A1051" s="8">
        <v>1967.0</v>
      </c>
      <c r="B1051" s="9">
        <v>6.0</v>
      </c>
      <c r="C1051" s="15">
        <v>-64.6</v>
      </c>
      <c r="D1051" s="18">
        <v>24640.0</v>
      </c>
      <c r="E1051" s="11">
        <v>-64.6</v>
      </c>
      <c r="F1051" s="17"/>
      <c r="G1051" s="17"/>
      <c r="H1051" s="17"/>
      <c r="I1051" s="17"/>
      <c r="J1051" s="17"/>
    </row>
    <row r="1052">
      <c r="A1052" s="8">
        <v>1967.0</v>
      </c>
      <c r="B1052" s="9">
        <v>7.0</v>
      </c>
      <c r="C1052" s="15">
        <v>-64.0</v>
      </c>
      <c r="D1052" s="18">
        <v>24670.0</v>
      </c>
      <c r="E1052" s="11">
        <v>-64.0</v>
      </c>
      <c r="F1052" s="17"/>
      <c r="G1052" s="17"/>
      <c r="H1052" s="17"/>
      <c r="I1052" s="17"/>
      <c r="J1052" s="17"/>
    </row>
    <row r="1053">
      <c r="A1053" s="8">
        <v>1967.0</v>
      </c>
      <c r="B1053" s="9">
        <v>8.0</v>
      </c>
      <c r="C1053" s="15">
        <v>-62.0</v>
      </c>
      <c r="D1053" s="18">
        <v>24701.0</v>
      </c>
      <c r="E1053" s="11">
        <v>-62.0</v>
      </c>
      <c r="F1053" s="17"/>
      <c r="G1053" s="17"/>
      <c r="H1053" s="17"/>
      <c r="I1053" s="17"/>
      <c r="J1053" s="17"/>
    </row>
    <row r="1054">
      <c r="A1054" s="8">
        <v>1967.0</v>
      </c>
      <c r="B1054" s="9">
        <v>9.0</v>
      </c>
      <c r="C1054" s="15">
        <v>-61.7</v>
      </c>
      <c r="D1054" s="18">
        <v>24731.0</v>
      </c>
      <c r="E1054" s="11">
        <v>-61.7</v>
      </c>
      <c r="F1054" s="17"/>
      <c r="G1054" s="17"/>
      <c r="H1054" s="17"/>
      <c r="I1054" s="17"/>
      <c r="J1054" s="17"/>
    </row>
    <row r="1055">
      <c r="A1055" s="8">
        <v>1967.0</v>
      </c>
      <c r="B1055" s="9">
        <v>10.0</v>
      </c>
      <c r="C1055" s="15">
        <v>-61.0</v>
      </c>
      <c r="D1055" s="18">
        <v>24761.0</v>
      </c>
      <c r="E1055" s="11">
        <v>-61.0</v>
      </c>
      <c r="F1055" s="17"/>
      <c r="G1055" s="17"/>
      <c r="H1055" s="17"/>
      <c r="I1055" s="17"/>
      <c r="J1055" s="17"/>
    </row>
    <row r="1056">
      <c r="A1056" s="8">
        <v>1967.0</v>
      </c>
      <c r="B1056" s="9">
        <v>11.0</v>
      </c>
      <c r="C1056" s="15">
        <v>-60.4</v>
      </c>
      <c r="D1056" s="18">
        <v>24792.0</v>
      </c>
      <c r="E1056" s="11">
        <v>-60.4</v>
      </c>
      <c r="F1056" s="17"/>
      <c r="G1056" s="17"/>
      <c r="H1056" s="17"/>
      <c r="I1056" s="17"/>
      <c r="J1056" s="17"/>
    </row>
    <row r="1057">
      <c r="A1057" s="8">
        <v>1967.0</v>
      </c>
      <c r="B1057" s="9">
        <v>12.0</v>
      </c>
      <c r="C1057" s="15">
        <v>-60.1</v>
      </c>
      <c r="D1057" s="18">
        <v>24822.0</v>
      </c>
      <c r="E1057" s="11">
        <v>-60.1</v>
      </c>
      <c r="F1057" s="17"/>
      <c r="G1057" s="17"/>
      <c r="H1057" s="17"/>
      <c r="I1057" s="17"/>
      <c r="J1057" s="17"/>
    </row>
    <row r="1058">
      <c r="A1058" s="8">
        <v>1968.0</v>
      </c>
      <c r="B1058" s="3">
        <v>1.0</v>
      </c>
      <c r="C1058" s="15">
        <v>-59.6</v>
      </c>
      <c r="D1058" s="18">
        <v>24853.0</v>
      </c>
      <c r="E1058" s="11">
        <v>-59.6</v>
      </c>
      <c r="F1058" s="17"/>
      <c r="G1058" s="17"/>
      <c r="H1058" s="17"/>
      <c r="I1058" s="17"/>
      <c r="J1058" s="17"/>
    </row>
    <row r="1059">
      <c r="A1059" s="8">
        <v>1968.0</v>
      </c>
      <c r="B1059" s="9">
        <v>2.0</v>
      </c>
      <c r="C1059" s="15">
        <v>-62.0</v>
      </c>
      <c r="D1059" s="18">
        <v>24883.0</v>
      </c>
      <c r="E1059" s="11">
        <v>-62.0</v>
      </c>
      <c r="F1059" s="17"/>
      <c r="G1059" s="17"/>
      <c r="H1059" s="17"/>
      <c r="I1059" s="17"/>
      <c r="J1059" s="17"/>
    </row>
    <row r="1060">
      <c r="A1060" s="8">
        <v>1968.0</v>
      </c>
      <c r="B1060" s="9">
        <v>3.0</v>
      </c>
      <c r="C1060" s="15">
        <v>-68.0</v>
      </c>
      <c r="D1060" s="18">
        <v>24914.0</v>
      </c>
      <c r="E1060" s="11">
        <v>-68.0</v>
      </c>
      <c r="F1060" s="17"/>
      <c r="G1060" s="17"/>
      <c r="H1060" s="17"/>
      <c r="I1060" s="17"/>
      <c r="J1060" s="17"/>
    </row>
    <row r="1061">
      <c r="A1061" s="8">
        <v>1968.0</v>
      </c>
      <c r="B1061" s="9">
        <v>4.0</v>
      </c>
      <c r="C1061" s="15">
        <v>-73.0</v>
      </c>
      <c r="D1061" s="18">
        <v>24944.0</v>
      </c>
      <c r="E1061" s="11">
        <v>-73.0</v>
      </c>
      <c r="F1061" s="17"/>
      <c r="G1061" s="17"/>
      <c r="H1061" s="17"/>
      <c r="I1061" s="17"/>
      <c r="J1061" s="17"/>
    </row>
    <row r="1062">
      <c r="A1062" s="8">
        <v>1968.0</v>
      </c>
      <c r="B1062" s="9">
        <v>5.0</v>
      </c>
      <c r="C1062" s="15">
        <v>-76.7</v>
      </c>
      <c r="D1062" s="18">
        <v>24975.0</v>
      </c>
      <c r="E1062" s="11">
        <v>-76.7</v>
      </c>
      <c r="F1062" s="17"/>
      <c r="G1062" s="17"/>
      <c r="H1062" s="17"/>
      <c r="I1062" s="17"/>
      <c r="J1062" s="17"/>
    </row>
    <row r="1063">
      <c r="A1063" s="8">
        <v>1968.0</v>
      </c>
      <c r="B1063" s="9">
        <v>6.0</v>
      </c>
      <c r="C1063" s="15">
        <v>-75.3</v>
      </c>
      <c r="D1063" s="18">
        <v>25005.0</v>
      </c>
      <c r="E1063" s="11">
        <v>-75.3</v>
      </c>
      <c r="F1063" s="17"/>
      <c r="G1063" s="17"/>
      <c r="H1063" s="17"/>
      <c r="I1063" s="17"/>
      <c r="J1063" s="17"/>
    </row>
    <row r="1064">
      <c r="A1064" s="8">
        <v>1968.0</v>
      </c>
      <c r="B1064" s="9">
        <v>7.0</v>
      </c>
      <c r="C1064" s="15">
        <v>-70.9</v>
      </c>
      <c r="D1064" s="18">
        <v>25036.0</v>
      </c>
      <c r="E1064" s="11">
        <v>-70.9</v>
      </c>
      <c r="F1064" s="17"/>
      <c r="G1064" s="17"/>
      <c r="H1064" s="17"/>
      <c r="I1064" s="17"/>
      <c r="J1064" s="17"/>
    </row>
    <row r="1065">
      <c r="A1065" s="8">
        <v>1968.0</v>
      </c>
      <c r="B1065" s="9">
        <v>8.0</v>
      </c>
      <c r="C1065" s="15">
        <v>-63.5</v>
      </c>
      <c r="D1065" s="18">
        <v>25066.0</v>
      </c>
      <c r="E1065" s="11">
        <v>-63.5</v>
      </c>
      <c r="F1065" s="17"/>
      <c r="G1065" s="17"/>
      <c r="H1065" s="17"/>
      <c r="I1065" s="17"/>
      <c r="J1065" s="17"/>
    </row>
    <row r="1066">
      <c r="A1066" s="8">
        <v>1968.0</v>
      </c>
      <c r="B1066" s="9">
        <v>9.0</v>
      </c>
      <c r="C1066" s="15">
        <v>-59.6</v>
      </c>
      <c r="D1066" s="18">
        <v>25097.0</v>
      </c>
      <c r="E1066" s="11">
        <v>-59.6</v>
      </c>
      <c r="F1066" s="17"/>
      <c r="G1066" s="17"/>
      <c r="H1066" s="17"/>
      <c r="I1066" s="17"/>
      <c r="J1066" s="17"/>
    </row>
    <row r="1067">
      <c r="A1067" s="8">
        <v>1968.0</v>
      </c>
      <c r="B1067" s="9">
        <v>10.0</v>
      </c>
      <c r="C1067" s="15">
        <v>-56.0</v>
      </c>
      <c r="D1067" s="18">
        <v>25127.0</v>
      </c>
      <c r="E1067" s="11">
        <v>-56.0</v>
      </c>
      <c r="F1067" s="17"/>
      <c r="G1067" s="17"/>
      <c r="H1067" s="17"/>
      <c r="I1067" s="17"/>
      <c r="J1067" s="17"/>
    </row>
    <row r="1068">
      <c r="A1068" s="8">
        <v>1968.0</v>
      </c>
      <c r="B1068" s="9">
        <v>11.0</v>
      </c>
      <c r="C1068" s="15">
        <v>-55.7</v>
      </c>
      <c r="D1068" s="18">
        <v>25158.0</v>
      </c>
      <c r="E1068" s="11">
        <v>-55.7</v>
      </c>
      <c r="F1068" s="17"/>
      <c r="G1068" s="17"/>
      <c r="H1068" s="17"/>
      <c r="I1068" s="17"/>
      <c r="J1068" s="17"/>
    </row>
    <row r="1069">
      <c r="A1069" s="8">
        <v>1968.0</v>
      </c>
      <c r="B1069" s="9">
        <v>12.0</v>
      </c>
      <c r="C1069" s="15">
        <v>-57.4</v>
      </c>
      <c r="D1069" s="18">
        <v>25188.0</v>
      </c>
      <c r="E1069" s="11">
        <v>-57.4</v>
      </c>
      <c r="F1069" s="17"/>
      <c r="G1069" s="17"/>
      <c r="H1069" s="17"/>
      <c r="I1069" s="17"/>
      <c r="J1069" s="17"/>
    </row>
    <row r="1070">
      <c r="A1070" s="8">
        <v>1969.0</v>
      </c>
      <c r="B1070" s="3">
        <v>1.0</v>
      </c>
      <c r="C1070" s="15">
        <v>-55.8</v>
      </c>
      <c r="D1070" s="18">
        <v>25219.0</v>
      </c>
      <c r="E1070" s="11">
        <v>-55.8</v>
      </c>
      <c r="F1070" s="17"/>
      <c r="G1070" s="17"/>
      <c r="H1070" s="17"/>
      <c r="I1070" s="17"/>
      <c r="J1070" s="17"/>
    </row>
    <row r="1071">
      <c r="A1071" s="8">
        <v>1969.0</v>
      </c>
      <c r="B1071" s="9">
        <v>2.0</v>
      </c>
      <c r="C1071" s="15">
        <v>-57.2</v>
      </c>
      <c r="D1071" s="18">
        <v>25249.0</v>
      </c>
      <c r="E1071" s="11">
        <v>-57.2</v>
      </c>
      <c r="F1071" s="17"/>
      <c r="G1071" s="17"/>
      <c r="H1071" s="17"/>
      <c r="I1071" s="17"/>
      <c r="J1071" s="17"/>
    </row>
    <row r="1072">
      <c r="A1072" s="8">
        <v>1969.0</v>
      </c>
      <c r="B1072" s="9">
        <v>3.0</v>
      </c>
      <c r="C1072" s="15">
        <v>-56.2</v>
      </c>
      <c r="D1072" s="18">
        <v>25280.0</v>
      </c>
      <c r="E1072" s="11">
        <v>-56.2</v>
      </c>
      <c r="F1072" s="17"/>
      <c r="G1072" s="17"/>
      <c r="H1072" s="17"/>
      <c r="I1072" s="17"/>
      <c r="J1072" s="17"/>
    </row>
    <row r="1073">
      <c r="A1073" s="8">
        <v>1969.0</v>
      </c>
      <c r="B1073" s="9">
        <v>4.0</v>
      </c>
      <c r="C1073" s="15">
        <v>-57.4</v>
      </c>
      <c r="D1073" s="18">
        <v>25310.0</v>
      </c>
      <c r="E1073" s="11">
        <v>-57.4</v>
      </c>
      <c r="F1073" s="17"/>
      <c r="G1073" s="17"/>
      <c r="H1073" s="17"/>
      <c r="I1073" s="17"/>
      <c r="J1073" s="17"/>
    </row>
    <row r="1074">
      <c r="A1074" s="8">
        <v>1969.0</v>
      </c>
      <c r="B1074" s="9">
        <v>5.0</v>
      </c>
      <c r="C1074" s="15">
        <v>-58.6</v>
      </c>
      <c r="D1074" s="18">
        <v>25340.0</v>
      </c>
      <c r="E1074" s="11">
        <v>-58.6</v>
      </c>
      <c r="F1074" s="17"/>
      <c r="G1074" s="17"/>
      <c r="H1074" s="17"/>
      <c r="I1074" s="17"/>
      <c r="J1074" s="17"/>
    </row>
    <row r="1075">
      <c r="A1075" s="8">
        <v>1969.0</v>
      </c>
      <c r="B1075" s="9">
        <v>6.0</v>
      </c>
      <c r="C1075" s="15">
        <v>-59.1</v>
      </c>
      <c r="D1075" s="18">
        <v>25371.0</v>
      </c>
      <c r="E1075" s="11">
        <v>-59.1</v>
      </c>
      <c r="F1075" s="17"/>
      <c r="G1075" s="17"/>
      <c r="H1075" s="17"/>
      <c r="I1075" s="17"/>
      <c r="J1075" s="17"/>
    </row>
    <row r="1076">
      <c r="A1076" s="8">
        <v>1969.0</v>
      </c>
      <c r="B1076" s="9">
        <v>7.0</v>
      </c>
      <c r="C1076" s="15">
        <v>-61.1</v>
      </c>
      <c r="D1076" s="18">
        <v>25401.0</v>
      </c>
      <c r="E1076" s="11">
        <v>-61.1</v>
      </c>
      <c r="F1076" s="17"/>
      <c r="G1076" s="17"/>
      <c r="H1076" s="17"/>
      <c r="I1076" s="17"/>
      <c r="J1076" s="17"/>
    </row>
    <row r="1077">
      <c r="A1077" s="8">
        <v>1969.0</v>
      </c>
      <c r="B1077" s="9">
        <v>8.0</v>
      </c>
      <c r="C1077" s="15">
        <v>-58.9</v>
      </c>
      <c r="D1077" s="18">
        <v>25432.0</v>
      </c>
      <c r="E1077" s="11">
        <v>-58.9</v>
      </c>
      <c r="F1077" s="17"/>
      <c r="G1077" s="17"/>
      <c r="H1077" s="17"/>
      <c r="I1077" s="17"/>
      <c r="J1077" s="17"/>
    </row>
    <row r="1078">
      <c r="A1078" s="8">
        <v>1969.0</v>
      </c>
      <c r="B1078" s="9">
        <v>9.0</v>
      </c>
      <c r="C1078" s="15">
        <v>-57.9</v>
      </c>
      <c r="D1078" s="18">
        <v>25462.0</v>
      </c>
      <c r="E1078" s="11">
        <v>-57.9</v>
      </c>
      <c r="F1078" s="17"/>
      <c r="G1078" s="17"/>
      <c r="H1078" s="17"/>
      <c r="I1078" s="17"/>
      <c r="J1078" s="17"/>
    </row>
    <row r="1079">
      <c r="A1079" s="8">
        <v>1969.0</v>
      </c>
      <c r="B1079" s="9">
        <v>10.0</v>
      </c>
      <c r="C1079" s="15">
        <v>-56.5</v>
      </c>
      <c r="D1079" s="18">
        <v>25492.0</v>
      </c>
      <c r="E1079" s="11">
        <v>-56.5</v>
      </c>
      <c r="F1079" s="17"/>
      <c r="G1079" s="17"/>
      <c r="H1079" s="17"/>
      <c r="I1079" s="17"/>
      <c r="J1079" s="17"/>
    </row>
    <row r="1080">
      <c r="A1080" s="8">
        <v>1969.0</v>
      </c>
      <c r="B1080" s="9">
        <v>11.0</v>
      </c>
      <c r="C1080" s="15">
        <v>-57.9</v>
      </c>
      <c r="D1080" s="18">
        <v>25523.0</v>
      </c>
      <c r="E1080" s="11">
        <v>-57.9</v>
      </c>
      <c r="F1080" s="17"/>
      <c r="G1080" s="17"/>
      <c r="H1080" s="17"/>
      <c r="I1080" s="17"/>
      <c r="J1080" s="17"/>
    </row>
    <row r="1081">
      <c r="A1081" s="8">
        <v>1969.0</v>
      </c>
      <c r="B1081" s="9">
        <v>12.0</v>
      </c>
      <c r="C1081" s="15">
        <v>-59.4</v>
      </c>
      <c r="D1081" s="18">
        <v>25553.0</v>
      </c>
      <c r="E1081" s="11">
        <v>-59.4</v>
      </c>
      <c r="F1081" s="17"/>
      <c r="G1081" s="17"/>
      <c r="H1081" s="17"/>
      <c r="I1081" s="17"/>
      <c r="J1081" s="17"/>
    </row>
    <row r="1082">
      <c r="A1082" s="8">
        <v>1970.0</v>
      </c>
      <c r="B1082" s="3">
        <v>1.0</v>
      </c>
      <c r="C1082" s="15">
        <v>-58.8</v>
      </c>
      <c r="D1082" s="18">
        <v>25584.0</v>
      </c>
      <c r="E1082" s="11">
        <v>-58.8</v>
      </c>
      <c r="F1082" s="17"/>
      <c r="G1082" s="17"/>
      <c r="H1082" s="17"/>
      <c r="I1082" s="17"/>
      <c r="J1082" s="17"/>
    </row>
    <row r="1083">
      <c r="A1083" s="8">
        <v>1970.0</v>
      </c>
      <c r="B1083" s="9">
        <v>2.0</v>
      </c>
      <c r="C1083" s="15">
        <v>-57.6</v>
      </c>
      <c r="D1083" s="18">
        <v>25614.0</v>
      </c>
      <c r="E1083" s="11">
        <v>-57.6</v>
      </c>
      <c r="F1083" s="17"/>
      <c r="G1083" s="17"/>
      <c r="H1083" s="17"/>
      <c r="I1083" s="17"/>
      <c r="J1083" s="17"/>
    </row>
    <row r="1084">
      <c r="A1084" s="8">
        <v>1970.0</v>
      </c>
      <c r="B1084" s="9">
        <v>3.0</v>
      </c>
      <c r="C1084" s="15">
        <v>-58.2</v>
      </c>
      <c r="D1084" s="18">
        <v>25645.0</v>
      </c>
      <c r="E1084" s="11">
        <v>-58.2</v>
      </c>
      <c r="F1084" s="17"/>
      <c r="G1084" s="17"/>
      <c r="H1084" s="17"/>
      <c r="I1084" s="17"/>
      <c r="J1084" s="17"/>
    </row>
    <row r="1085">
      <c r="A1085" s="8">
        <v>1970.0</v>
      </c>
      <c r="B1085" s="9">
        <v>4.0</v>
      </c>
      <c r="C1085" s="15">
        <v>-61.1</v>
      </c>
      <c r="D1085" s="18">
        <v>25675.0</v>
      </c>
      <c r="E1085" s="11">
        <v>-61.1</v>
      </c>
      <c r="F1085" s="17"/>
      <c r="G1085" s="17"/>
      <c r="H1085" s="17"/>
      <c r="I1085" s="17"/>
      <c r="J1085" s="17"/>
    </row>
    <row r="1086">
      <c r="A1086" s="8">
        <v>1970.0</v>
      </c>
      <c r="B1086" s="9">
        <v>5.0</v>
      </c>
      <c r="C1086" s="15">
        <v>-61.3</v>
      </c>
      <c r="D1086" s="18">
        <v>25705.0</v>
      </c>
      <c r="E1086" s="11">
        <v>-61.3</v>
      </c>
      <c r="F1086" s="17"/>
      <c r="G1086" s="17"/>
      <c r="H1086" s="17"/>
      <c r="I1086" s="17"/>
      <c r="J1086" s="17"/>
    </row>
    <row r="1087">
      <c r="A1087" s="8">
        <v>1970.0</v>
      </c>
      <c r="B1087" s="9">
        <v>6.0</v>
      </c>
      <c r="C1087" s="15">
        <v>-61.0</v>
      </c>
      <c r="D1087" s="18">
        <v>25736.0</v>
      </c>
      <c r="E1087" s="11">
        <v>-61.0</v>
      </c>
      <c r="F1087" s="17"/>
      <c r="G1087" s="17"/>
      <c r="H1087" s="17"/>
      <c r="I1087" s="17"/>
      <c r="J1087" s="17"/>
    </row>
    <row r="1088">
      <c r="A1088" s="8">
        <v>1970.0</v>
      </c>
      <c r="B1088" s="9">
        <v>7.0</v>
      </c>
      <c r="C1088" s="15">
        <v>-62.6</v>
      </c>
      <c r="D1088" s="18">
        <v>25766.0</v>
      </c>
      <c r="E1088" s="11">
        <v>-62.6</v>
      </c>
      <c r="F1088" s="17"/>
      <c r="G1088" s="17"/>
      <c r="H1088" s="17"/>
      <c r="I1088" s="17"/>
      <c r="J1088" s="17"/>
    </row>
    <row r="1089">
      <c r="A1089" s="8">
        <v>1970.0</v>
      </c>
      <c r="B1089" s="9">
        <v>8.0</v>
      </c>
      <c r="C1089" s="15">
        <v>-61.9</v>
      </c>
      <c r="D1089" s="18">
        <v>25797.0</v>
      </c>
      <c r="E1089" s="11">
        <v>-61.9</v>
      </c>
      <c r="F1089" s="17"/>
      <c r="G1089" s="17"/>
      <c r="H1089" s="17"/>
      <c r="I1089" s="17"/>
      <c r="J1089" s="17"/>
    </row>
    <row r="1090">
      <c r="A1090" s="8">
        <v>1970.0</v>
      </c>
      <c r="B1090" s="9">
        <v>9.0</v>
      </c>
      <c r="C1090" s="15">
        <v>-62.4</v>
      </c>
      <c r="D1090" s="18">
        <v>25827.0</v>
      </c>
      <c r="E1090" s="11">
        <v>-62.4</v>
      </c>
      <c r="F1090" s="17"/>
      <c r="G1090" s="17"/>
      <c r="H1090" s="17"/>
      <c r="I1090" s="17"/>
      <c r="J1090" s="17"/>
    </row>
    <row r="1091">
      <c r="A1091" s="8">
        <v>1970.0</v>
      </c>
      <c r="B1091" s="9">
        <v>10.0</v>
      </c>
      <c r="C1091" s="15">
        <v>-58.7</v>
      </c>
      <c r="D1091" s="18">
        <v>25857.0</v>
      </c>
      <c r="E1091" s="11">
        <v>-58.7</v>
      </c>
      <c r="F1091" s="17"/>
      <c r="G1091" s="17"/>
      <c r="H1091" s="17"/>
      <c r="I1091" s="17"/>
      <c r="J1091" s="17"/>
    </row>
    <row r="1092">
      <c r="A1092" s="8">
        <v>1970.0</v>
      </c>
      <c r="B1092" s="9">
        <v>11.0</v>
      </c>
      <c r="C1092" s="15">
        <v>-58.6</v>
      </c>
      <c r="D1092" s="18">
        <v>25888.0</v>
      </c>
      <c r="E1092" s="11">
        <v>-58.6</v>
      </c>
      <c r="F1092" s="17"/>
      <c r="G1092" s="17"/>
      <c r="H1092" s="17"/>
      <c r="I1092" s="17"/>
      <c r="J1092" s="17"/>
    </row>
    <row r="1093">
      <c r="A1093" s="8">
        <v>1970.0</v>
      </c>
      <c r="B1093" s="9">
        <v>12.0</v>
      </c>
      <c r="C1093" s="15">
        <v>-57.1</v>
      </c>
      <c r="D1093" s="18">
        <v>25918.0</v>
      </c>
      <c r="E1093" s="11">
        <v>-57.1</v>
      </c>
      <c r="F1093" s="17"/>
      <c r="G1093" s="17"/>
      <c r="H1093" s="17"/>
      <c r="I1093" s="17"/>
      <c r="J1093" s="17"/>
    </row>
    <row r="1094">
      <c r="A1094" s="8">
        <v>1971.0</v>
      </c>
      <c r="B1094" s="3">
        <v>1.0</v>
      </c>
      <c r="C1094" s="15">
        <v>-54.9</v>
      </c>
      <c r="D1094" s="18">
        <v>25949.0</v>
      </c>
      <c r="E1094" s="11">
        <v>-54.9</v>
      </c>
      <c r="F1094" s="17"/>
      <c r="G1094" s="17"/>
      <c r="H1094" s="17"/>
      <c r="I1094" s="17"/>
      <c r="J1094" s="17"/>
    </row>
    <row r="1095">
      <c r="A1095" s="8">
        <v>1971.0</v>
      </c>
      <c r="B1095" s="9">
        <v>2.0</v>
      </c>
      <c r="C1095" s="15">
        <v>-51.7</v>
      </c>
      <c r="D1095" s="18">
        <v>25979.0</v>
      </c>
      <c r="E1095" s="11">
        <v>-51.7</v>
      </c>
      <c r="F1095" s="17"/>
      <c r="G1095" s="17"/>
      <c r="H1095" s="17"/>
      <c r="I1095" s="17"/>
      <c r="J1095" s="17"/>
    </row>
    <row r="1096">
      <c r="A1096" s="8">
        <v>1971.0</v>
      </c>
      <c r="B1096" s="9">
        <v>3.0</v>
      </c>
      <c r="C1096" s="15">
        <v>-50.7</v>
      </c>
      <c r="D1096" s="18">
        <v>26010.0</v>
      </c>
      <c r="E1096" s="11">
        <v>-50.7</v>
      </c>
      <c r="F1096" s="17"/>
      <c r="G1096" s="17"/>
      <c r="H1096" s="17"/>
      <c r="I1096" s="17"/>
      <c r="J1096" s="17"/>
    </row>
    <row r="1097">
      <c r="A1097" s="8">
        <v>1971.0</v>
      </c>
      <c r="B1097" s="9">
        <v>4.0</v>
      </c>
      <c r="C1097" s="15">
        <v>-51.4</v>
      </c>
      <c r="D1097" s="18">
        <v>26040.0</v>
      </c>
      <c r="E1097" s="11">
        <v>-51.4</v>
      </c>
      <c r="F1097" s="17"/>
      <c r="G1097" s="17"/>
      <c r="H1097" s="17"/>
      <c r="I1097" s="17"/>
      <c r="J1097" s="17"/>
    </row>
    <row r="1098">
      <c r="A1098" s="8">
        <v>1971.0</v>
      </c>
      <c r="B1098" s="9">
        <v>5.0</v>
      </c>
      <c r="C1098" s="15">
        <v>-55.2</v>
      </c>
      <c r="D1098" s="18">
        <v>26070.0</v>
      </c>
      <c r="E1098" s="11">
        <v>-55.2</v>
      </c>
      <c r="F1098" s="17"/>
      <c r="G1098" s="17"/>
      <c r="H1098" s="17"/>
      <c r="I1098" s="17"/>
      <c r="J1098" s="17"/>
    </row>
    <row r="1099">
      <c r="A1099" s="8">
        <v>1971.0</v>
      </c>
      <c r="B1099" s="9">
        <v>6.0</v>
      </c>
      <c r="C1099" s="15">
        <v>-57.7</v>
      </c>
      <c r="D1099" s="18">
        <v>26101.0</v>
      </c>
      <c r="E1099" s="11">
        <v>-57.7</v>
      </c>
      <c r="F1099" s="17"/>
      <c r="G1099" s="17"/>
      <c r="H1099" s="17"/>
      <c r="I1099" s="17"/>
      <c r="J1099" s="17"/>
    </row>
    <row r="1100">
      <c r="A1100" s="8">
        <v>1971.0</v>
      </c>
      <c r="B1100" s="9">
        <v>7.0</v>
      </c>
      <c r="C1100" s="15">
        <v>-58.5</v>
      </c>
      <c r="D1100" s="18">
        <v>26131.0</v>
      </c>
      <c r="E1100" s="11">
        <v>-58.5</v>
      </c>
      <c r="F1100" s="17"/>
      <c r="G1100" s="17"/>
      <c r="H1100" s="17"/>
      <c r="I1100" s="17"/>
      <c r="J1100" s="17"/>
    </row>
    <row r="1101">
      <c r="A1101" s="8">
        <v>1971.0</v>
      </c>
      <c r="B1101" s="9">
        <v>8.0</v>
      </c>
      <c r="C1101" s="15">
        <v>-56.5</v>
      </c>
      <c r="D1101" s="18">
        <v>26162.0</v>
      </c>
      <c r="E1101" s="11">
        <v>-56.5</v>
      </c>
      <c r="F1101" s="17"/>
      <c r="G1101" s="17"/>
      <c r="H1101" s="17"/>
      <c r="I1101" s="17"/>
      <c r="J1101" s="17"/>
    </row>
    <row r="1102">
      <c r="A1102" s="8">
        <v>1971.0</v>
      </c>
      <c r="B1102" s="9">
        <v>9.0</v>
      </c>
      <c r="C1102" s="15">
        <v>-53.1</v>
      </c>
      <c r="D1102" s="18">
        <v>26192.0</v>
      </c>
      <c r="E1102" s="11">
        <v>-53.1</v>
      </c>
      <c r="F1102" s="17"/>
      <c r="G1102" s="17"/>
      <c r="H1102" s="17"/>
      <c r="I1102" s="17"/>
      <c r="J1102" s="17"/>
    </row>
    <row r="1103">
      <c r="A1103" s="8">
        <v>1971.0</v>
      </c>
      <c r="B1103" s="9">
        <v>10.0</v>
      </c>
      <c r="C1103" s="15">
        <v>-53.5</v>
      </c>
      <c r="D1103" s="18">
        <v>26222.0</v>
      </c>
      <c r="E1103" s="11">
        <v>-53.5</v>
      </c>
      <c r="F1103" s="17"/>
      <c r="G1103" s="17"/>
      <c r="H1103" s="17"/>
      <c r="I1103" s="17"/>
      <c r="J1103" s="17"/>
    </row>
    <row r="1104">
      <c r="A1104" s="8">
        <v>1971.0</v>
      </c>
      <c r="B1104" s="9">
        <v>11.0</v>
      </c>
      <c r="C1104" s="15">
        <v>-55.9</v>
      </c>
      <c r="D1104" s="18">
        <v>26253.0</v>
      </c>
      <c r="E1104" s="11">
        <v>-55.9</v>
      </c>
      <c r="F1104" s="17"/>
      <c r="G1104" s="17"/>
      <c r="H1104" s="17"/>
      <c r="I1104" s="17"/>
      <c r="J1104" s="17"/>
    </row>
    <row r="1105">
      <c r="A1105" s="8">
        <v>1971.0</v>
      </c>
      <c r="B1105" s="9">
        <v>12.0</v>
      </c>
      <c r="C1105" s="15">
        <v>-57.6</v>
      </c>
      <c r="D1105" s="18">
        <v>26283.0</v>
      </c>
      <c r="E1105" s="11">
        <v>-57.6</v>
      </c>
      <c r="F1105" s="17"/>
      <c r="G1105" s="17"/>
      <c r="H1105" s="17"/>
      <c r="I1105" s="17"/>
      <c r="J1105" s="17"/>
    </row>
    <row r="1106">
      <c r="A1106" s="8">
        <v>1972.0</v>
      </c>
      <c r="B1106" s="3">
        <v>1.0</v>
      </c>
      <c r="C1106" s="15">
        <v>-54.0</v>
      </c>
      <c r="D1106" s="18">
        <v>26314.0</v>
      </c>
      <c r="E1106" s="11">
        <v>-54.0</v>
      </c>
      <c r="F1106" s="17"/>
      <c r="G1106" s="17"/>
      <c r="H1106" s="17"/>
      <c r="I1106" s="17"/>
      <c r="J1106" s="17"/>
    </row>
    <row r="1107">
      <c r="A1107" s="8">
        <v>1972.0</v>
      </c>
      <c r="B1107" s="9">
        <v>2.0</v>
      </c>
      <c r="C1107" s="15">
        <v>-49.2</v>
      </c>
      <c r="D1107" s="18">
        <v>26344.0</v>
      </c>
      <c r="E1107" s="11">
        <v>-49.2</v>
      </c>
      <c r="F1107" s="17"/>
      <c r="G1107" s="17"/>
      <c r="H1107" s="17"/>
      <c r="I1107" s="17"/>
      <c r="J1107" s="17"/>
    </row>
    <row r="1108">
      <c r="A1108" s="8">
        <v>1972.0</v>
      </c>
      <c r="B1108" s="9">
        <v>3.0</v>
      </c>
      <c r="C1108" s="15">
        <v>-45.3</v>
      </c>
      <c r="D1108" s="18">
        <v>26375.0</v>
      </c>
      <c r="E1108" s="11">
        <v>-45.3</v>
      </c>
      <c r="F1108" s="17"/>
      <c r="G1108" s="17"/>
      <c r="H1108" s="17"/>
      <c r="I1108" s="17"/>
      <c r="J1108" s="17"/>
    </row>
    <row r="1109">
      <c r="A1109" s="8">
        <v>1972.0</v>
      </c>
      <c r="B1109" s="9">
        <v>4.0</v>
      </c>
      <c r="C1109" s="15">
        <v>-44.6</v>
      </c>
      <c r="D1109" s="18">
        <v>26405.0</v>
      </c>
      <c r="E1109" s="11">
        <v>-44.6</v>
      </c>
      <c r="F1109" s="17"/>
      <c r="G1109" s="17"/>
      <c r="H1109" s="17"/>
      <c r="I1109" s="17"/>
      <c r="J1109" s="17"/>
    </row>
    <row r="1110">
      <c r="A1110" s="8">
        <v>1972.0</v>
      </c>
      <c r="B1110" s="9">
        <v>5.0</v>
      </c>
      <c r="C1110" s="15">
        <v>-42.6</v>
      </c>
      <c r="D1110" s="18">
        <v>26436.0</v>
      </c>
      <c r="E1110" s="11">
        <v>-42.6</v>
      </c>
      <c r="F1110" s="17"/>
      <c r="G1110" s="17"/>
      <c r="H1110" s="17"/>
      <c r="I1110" s="17"/>
      <c r="J1110" s="17"/>
    </row>
    <row r="1111">
      <c r="A1111" s="8">
        <v>1972.0</v>
      </c>
      <c r="B1111" s="9">
        <v>6.0</v>
      </c>
      <c r="C1111" s="15">
        <v>-40.2</v>
      </c>
      <c r="D1111" s="18">
        <v>26466.0</v>
      </c>
      <c r="E1111" s="11">
        <v>-40.2</v>
      </c>
      <c r="F1111" s="17"/>
      <c r="G1111" s="17"/>
      <c r="H1111" s="17"/>
      <c r="I1111" s="17"/>
      <c r="J1111" s="17"/>
    </row>
    <row r="1112">
      <c r="A1112" s="8">
        <v>1972.0</v>
      </c>
      <c r="B1112" s="9">
        <v>7.0</v>
      </c>
      <c r="C1112" s="15">
        <v>-39.1</v>
      </c>
      <c r="D1112" s="18">
        <v>26497.0</v>
      </c>
      <c r="E1112" s="11">
        <v>-39.1</v>
      </c>
      <c r="F1112" s="17"/>
      <c r="G1112" s="17"/>
      <c r="H1112" s="17"/>
      <c r="I1112" s="17"/>
      <c r="J1112" s="17"/>
    </row>
    <row r="1113">
      <c r="A1113" s="8">
        <v>1972.0</v>
      </c>
      <c r="B1113" s="9">
        <v>8.0</v>
      </c>
      <c r="C1113" s="15">
        <v>-43.1</v>
      </c>
      <c r="D1113" s="18">
        <v>26527.0</v>
      </c>
      <c r="E1113" s="11">
        <v>-43.1</v>
      </c>
      <c r="F1113" s="17"/>
      <c r="G1113" s="17"/>
      <c r="H1113" s="17"/>
      <c r="I1113" s="17"/>
      <c r="J1113" s="17"/>
    </row>
    <row r="1114">
      <c r="A1114" s="8">
        <v>1972.0</v>
      </c>
      <c r="B1114" s="9">
        <v>9.0</v>
      </c>
      <c r="C1114" s="15">
        <v>-45.7</v>
      </c>
      <c r="D1114" s="18">
        <v>26558.0</v>
      </c>
      <c r="E1114" s="11">
        <v>-45.7</v>
      </c>
      <c r="F1114" s="17"/>
      <c r="G1114" s="17"/>
      <c r="H1114" s="17"/>
      <c r="I1114" s="17"/>
      <c r="J1114" s="17"/>
    </row>
    <row r="1115">
      <c r="A1115" s="8">
        <v>1972.0</v>
      </c>
      <c r="B1115" s="9">
        <v>10.0</v>
      </c>
      <c r="C1115" s="15">
        <v>-47.9</v>
      </c>
      <c r="D1115" s="18">
        <v>26588.0</v>
      </c>
      <c r="E1115" s="11">
        <v>-47.9</v>
      </c>
      <c r="F1115" s="17"/>
      <c r="G1115" s="17"/>
      <c r="H1115" s="17"/>
      <c r="I1115" s="17"/>
      <c r="J1115" s="17"/>
    </row>
    <row r="1116">
      <c r="A1116" s="8">
        <v>1972.0</v>
      </c>
      <c r="B1116" s="9">
        <v>11.0</v>
      </c>
      <c r="C1116" s="15">
        <v>-46.9</v>
      </c>
      <c r="D1116" s="18">
        <v>26619.0</v>
      </c>
      <c r="E1116" s="11">
        <v>-46.9</v>
      </c>
      <c r="F1116" s="17"/>
      <c r="G1116" s="17"/>
      <c r="H1116" s="17"/>
      <c r="I1116" s="17"/>
      <c r="J1116" s="17"/>
    </row>
    <row r="1117">
      <c r="A1117" s="8">
        <v>1972.0</v>
      </c>
      <c r="B1117" s="9">
        <v>12.0</v>
      </c>
      <c r="C1117" s="15">
        <v>-48.5</v>
      </c>
      <c r="D1117" s="18">
        <v>26649.0</v>
      </c>
      <c r="E1117" s="11">
        <v>-48.5</v>
      </c>
      <c r="F1117" s="17"/>
      <c r="G1117" s="17"/>
      <c r="H1117" s="17"/>
      <c r="I1117" s="17"/>
      <c r="J1117" s="17"/>
    </row>
    <row r="1118">
      <c r="A1118" s="8">
        <v>1973.0</v>
      </c>
      <c r="B1118" s="3">
        <v>1.0</v>
      </c>
      <c r="C1118" s="15">
        <v>-53.2</v>
      </c>
      <c r="D1118" s="18">
        <v>26680.0</v>
      </c>
      <c r="E1118" s="11">
        <v>-53.2</v>
      </c>
      <c r="F1118" s="17"/>
      <c r="G1118" s="17"/>
      <c r="H1118" s="17"/>
      <c r="I1118" s="17"/>
      <c r="J1118" s="17"/>
    </row>
    <row r="1119">
      <c r="A1119" s="8">
        <v>1973.0</v>
      </c>
      <c r="B1119" s="9">
        <v>2.0</v>
      </c>
      <c r="C1119" s="15">
        <v>-53.6</v>
      </c>
      <c r="D1119" s="18">
        <v>26710.0</v>
      </c>
      <c r="E1119" s="11">
        <v>-53.6</v>
      </c>
      <c r="F1119" s="17"/>
      <c r="G1119" s="17"/>
      <c r="H1119" s="17"/>
      <c r="I1119" s="17"/>
      <c r="J1119" s="17"/>
    </row>
    <row r="1120">
      <c r="A1120" s="8">
        <v>1973.0</v>
      </c>
      <c r="B1120" s="9">
        <v>3.0</v>
      </c>
      <c r="C1120" s="15">
        <v>-54.6</v>
      </c>
      <c r="D1120" s="18">
        <v>26741.0</v>
      </c>
      <c r="E1120" s="11">
        <v>-54.6</v>
      </c>
      <c r="F1120" s="17"/>
      <c r="G1120" s="17"/>
      <c r="H1120" s="17"/>
      <c r="I1120" s="17"/>
      <c r="J1120" s="17"/>
    </row>
    <row r="1121">
      <c r="A1121" s="8">
        <v>1973.0</v>
      </c>
      <c r="B1121" s="9">
        <v>4.0</v>
      </c>
      <c r="C1121" s="15">
        <v>-51.7</v>
      </c>
      <c r="D1121" s="18">
        <v>26771.0</v>
      </c>
      <c r="E1121" s="11">
        <v>-51.7</v>
      </c>
      <c r="F1121" s="17"/>
      <c r="G1121" s="17"/>
      <c r="H1121" s="17"/>
      <c r="I1121" s="17"/>
      <c r="J1121" s="17"/>
    </row>
    <row r="1122">
      <c r="A1122" s="8">
        <v>1973.0</v>
      </c>
      <c r="B1122" s="9">
        <v>5.0</v>
      </c>
      <c r="C1122" s="15">
        <v>-53.8</v>
      </c>
      <c r="D1122" s="18">
        <v>26801.0</v>
      </c>
      <c r="E1122" s="11">
        <v>-53.8</v>
      </c>
      <c r="F1122" s="17"/>
      <c r="G1122" s="17"/>
      <c r="H1122" s="17"/>
      <c r="I1122" s="17"/>
      <c r="J1122" s="17"/>
    </row>
    <row r="1123">
      <c r="A1123" s="8">
        <v>1973.0</v>
      </c>
      <c r="B1123" s="9">
        <v>6.0</v>
      </c>
      <c r="C1123" s="15">
        <v>-52.7</v>
      </c>
      <c r="D1123" s="18">
        <v>26832.0</v>
      </c>
      <c r="E1123" s="11">
        <v>-52.7</v>
      </c>
      <c r="F1123" s="17"/>
      <c r="G1123" s="17"/>
      <c r="H1123" s="17"/>
      <c r="I1123" s="17"/>
      <c r="J1123" s="17"/>
    </row>
    <row r="1124">
      <c r="A1124" s="8">
        <v>1973.0</v>
      </c>
      <c r="B1124" s="9">
        <v>7.0</v>
      </c>
      <c r="C1124" s="15">
        <v>-54.4</v>
      </c>
      <c r="D1124" s="18">
        <v>26862.0</v>
      </c>
      <c r="E1124" s="11">
        <v>-54.4</v>
      </c>
      <c r="F1124" s="17"/>
      <c r="G1124" s="17"/>
      <c r="H1124" s="17"/>
      <c r="I1124" s="17"/>
      <c r="J1124" s="17"/>
    </row>
    <row r="1125">
      <c r="A1125" s="8">
        <v>1973.0</v>
      </c>
      <c r="B1125" s="9">
        <v>8.0</v>
      </c>
      <c r="C1125" s="15">
        <v>-54.4</v>
      </c>
      <c r="D1125" s="18">
        <v>26893.0</v>
      </c>
      <c r="E1125" s="11">
        <v>-54.4</v>
      </c>
      <c r="F1125" s="17"/>
      <c r="G1125" s="17"/>
      <c r="H1125" s="17"/>
      <c r="I1125" s="17"/>
      <c r="J1125" s="17"/>
    </row>
    <row r="1126">
      <c r="A1126" s="8">
        <v>1973.0</v>
      </c>
      <c r="B1126" s="9">
        <v>9.0</v>
      </c>
      <c r="C1126" s="15">
        <v>-54.5</v>
      </c>
      <c r="D1126" s="18">
        <v>26923.0</v>
      </c>
      <c r="E1126" s="11">
        <v>-54.5</v>
      </c>
      <c r="F1126" s="17"/>
      <c r="G1126" s="17"/>
      <c r="H1126" s="17"/>
      <c r="I1126" s="17"/>
      <c r="J1126" s="17"/>
    </row>
    <row r="1127">
      <c r="A1127" s="8">
        <v>1973.0</v>
      </c>
      <c r="B1127" s="9">
        <v>10.0</v>
      </c>
      <c r="C1127" s="15">
        <v>-51.6</v>
      </c>
      <c r="D1127" s="18">
        <v>26953.0</v>
      </c>
      <c r="E1127" s="11">
        <v>-51.6</v>
      </c>
      <c r="F1127" s="17"/>
      <c r="G1127" s="17"/>
      <c r="H1127" s="17"/>
      <c r="I1127" s="17"/>
      <c r="J1127" s="17"/>
    </row>
    <row r="1128">
      <c r="A1128" s="8">
        <v>1973.0</v>
      </c>
      <c r="B1128" s="9">
        <v>11.0</v>
      </c>
      <c r="C1128" s="15">
        <v>-44.7</v>
      </c>
      <c r="D1128" s="18">
        <v>26984.0</v>
      </c>
      <c r="E1128" s="11">
        <v>-44.7</v>
      </c>
      <c r="F1128" s="17"/>
      <c r="G1128" s="17"/>
      <c r="H1128" s="17"/>
      <c r="I1128" s="17"/>
      <c r="J1128" s="17"/>
    </row>
    <row r="1129">
      <c r="A1129" s="8">
        <v>1973.0</v>
      </c>
      <c r="B1129" s="9">
        <v>12.0</v>
      </c>
      <c r="C1129" s="15">
        <v>-39.9</v>
      </c>
      <c r="D1129" s="18">
        <v>27014.0</v>
      </c>
      <c r="E1129" s="11">
        <v>-39.9</v>
      </c>
      <c r="F1129" s="17"/>
      <c r="G1129" s="17"/>
      <c r="H1129" s="17"/>
      <c r="I1129" s="17"/>
      <c r="J1129" s="17"/>
    </row>
    <row r="1130">
      <c r="A1130" s="8">
        <v>1974.0</v>
      </c>
      <c r="B1130" s="3">
        <v>1.0</v>
      </c>
      <c r="C1130" s="15">
        <v>-35.4</v>
      </c>
      <c r="D1130" s="18">
        <v>27045.0</v>
      </c>
      <c r="E1130" s="11">
        <v>-35.4</v>
      </c>
      <c r="F1130" s="17"/>
      <c r="G1130" s="17"/>
      <c r="H1130" s="17"/>
      <c r="I1130" s="17"/>
      <c r="J1130" s="17"/>
    </row>
    <row r="1131">
      <c r="A1131" s="8">
        <v>1974.0</v>
      </c>
      <c r="B1131" s="9">
        <v>2.0</v>
      </c>
      <c r="C1131" s="15">
        <v>-36.5</v>
      </c>
      <c r="D1131" s="18">
        <v>27075.0</v>
      </c>
      <c r="E1131" s="11">
        <v>-36.5</v>
      </c>
      <c r="F1131" s="17"/>
      <c r="G1131" s="17"/>
      <c r="H1131" s="17"/>
      <c r="I1131" s="17"/>
      <c r="J1131" s="17"/>
    </row>
    <row r="1132">
      <c r="A1132" s="8">
        <v>1974.0</v>
      </c>
      <c r="B1132" s="9">
        <v>3.0</v>
      </c>
      <c r="C1132" s="15">
        <v>-37.6</v>
      </c>
      <c r="D1132" s="18">
        <v>27106.0</v>
      </c>
      <c r="E1132" s="11">
        <v>-37.6</v>
      </c>
      <c r="F1132" s="17"/>
      <c r="G1132" s="17"/>
      <c r="H1132" s="17"/>
      <c r="I1132" s="17"/>
      <c r="J1132" s="17"/>
    </row>
    <row r="1133">
      <c r="A1133" s="8">
        <v>1974.0</v>
      </c>
      <c r="B1133" s="9">
        <v>4.0</v>
      </c>
      <c r="C1133" s="15">
        <v>-37.4</v>
      </c>
      <c r="D1133" s="18">
        <v>27136.0</v>
      </c>
      <c r="E1133" s="11">
        <v>-37.4</v>
      </c>
      <c r="F1133" s="17"/>
      <c r="G1133" s="17"/>
      <c r="H1133" s="17"/>
      <c r="I1133" s="17"/>
      <c r="J1133" s="17"/>
    </row>
    <row r="1134">
      <c r="A1134" s="8">
        <v>1974.0</v>
      </c>
      <c r="B1134" s="9">
        <v>5.0</v>
      </c>
      <c r="C1134" s="15">
        <v>-37.7</v>
      </c>
      <c r="D1134" s="18">
        <v>27166.0</v>
      </c>
      <c r="E1134" s="11">
        <v>-37.7</v>
      </c>
      <c r="F1134" s="17"/>
      <c r="G1134" s="17"/>
      <c r="H1134" s="17"/>
      <c r="I1134" s="17"/>
      <c r="J1134" s="17"/>
    </row>
    <row r="1135">
      <c r="A1135" s="8">
        <v>1974.0</v>
      </c>
      <c r="B1135" s="9">
        <v>6.0</v>
      </c>
      <c r="C1135" s="15">
        <v>-38.3</v>
      </c>
      <c r="D1135" s="18">
        <v>27197.0</v>
      </c>
      <c r="E1135" s="11">
        <v>-38.3</v>
      </c>
      <c r="F1135" s="17"/>
      <c r="G1135" s="17"/>
      <c r="H1135" s="17"/>
      <c r="I1135" s="17"/>
      <c r="J1135" s="17"/>
    </row>
    <row r="1136">
      <c r="A1136" s="8">
        <v>1974.0</v>
      </c>
      <c r="B1136" s="9">
        <v>7.0</v>
      </c>
      <c r="C1136" s="15">
        <v>-40.4</v>
      </c>
      <c r="D1136" s="18">
        <v>27227.0</v>
      </c>
      <c r="E1136" s="11">
        <v>-40.4</v>
      </c>
      <c r="F1136" s="17"/>
      <c r="G1136" s="17"/>
      <c r="H1136" s="17"/>
      <c r="I1136" s="17"/>
      <c r="J1136" s="17"/>
    </row>
    <row r="1137">
      <c r="A1137" s="8">
        <v>1974.0</v>
      </c>
      <c r="B1137" s="9">
        <v>8.0</v>
      </c>
      <c r="C1137" s="15">
        <v>-42.1</v>
      </c>
      <c r="D1137" s="18">
        <v>27258.0</v>
      </c>
      <c r="E1137" s="11">
        <v>-42.1</v>
      </c>
      <c r="F1137" s="17"/>
      <c r="G1137" s="17"/>
      <c r="H1137" s="17"/>
      <c r="I1137" s="17"/>
      <c r="J1137" s="17"/>
    </row>
    <row r="1138">
      <c r="A1138" s="8">
        <v>1974.0</v>
      </c>
      <c r="B1138" s="9">
        <v>9.0</v>
      </c>
      <c r="C1138" s="15">
        <v>-43.0</v>
      </c>
      <c r="D1138" s="18">
        <v>27288.0</v>
      </c>
      <c r="E1138" s="11">
        <v>-43.0</v>
      </c>
      <c r="F1138" s="17"/>
      <c r="G1138" s="17"/>
      <c r="H1138" s="17"/>
      <c r="I1138" s="17"/>
      <c r="J1138" s="17"/>
    </row>
    <row r="1139">
      <c r="A1139" s="8">
        <v>1974.0</v>
      </c>
      <c r="B1139" s="9">
        <v>10.0</v>
      </c>
      <c r="C1139" s="15">
        <v>-43.8</v>
      </c>
      <c r="D1139" s="18">
        <v>27318.0</v>
      </c>
      <c r="E1139" s="11">
        <v>-43.8</v>
      </c>
      <c r="F1139" s="17"/>
      <c r="G1139" s="17"/>
      <c r="H1139" s="17"/>
      <c r="I1139" s="17"/>
      <c r="J1139" s="17"/>
    </row>
    <row r="1140">
      <c r="A1140" s="8">
        <v>1974.0</v>
      </c>
      <c r="B1140" s="9">
        <v>11.0</v>
      </c>
      <c r="C1140" s="15">
        <v>-42.6</v>
      </c>
      <c r="D1140" s="18">
        <v>27349.0</v>
      </c>
      <c r="E1140" s="11">
        <v>-42.6</v>
      </c>
      <c r="F1140" s="17"/>
      <c r="G1140" s="17"/>
      <c r="H1140" s="17"/>
      <c r="I1140" s="17"/>
      <c r="J1140" s="17"/>
    </row>
    <row r="1141">
      <c r="A1141" s="8">
        <v>1974.0</v>
      </c>
      <c r="B1141" s="9">
        <v>12.0</v>
      </c>
      <c r="C1141" s="15">
        <v>-41.8</v>
      </c>
      <c r="D1141" s="18">
        <v>27379.0</v>
      </c>
      <c r="E1141" s="11">
        <v>-41.8</v>
      </c>
      <c r="F1141" s="17"/>
      <c r="G1141" s="17"/>
      <c r="H1141" s="17"/>
      <c r="I1141" s="17"/>
      <c r="J1141" s="17"/>
    </row>
    <row r="1142">
      <c r="A1142" s="8">
        <v>1975.0</v>
      </c>
      <c r="B1142" s="3">
        <v>1.0</v>
      </c>
      <c r="C1142" s="15">
        <v>-41.1</v>
      </c>
      <c r="D1142" s="18">
        <v>27410.0</v>
      </c>
      <c r="E1142" s="11">
        <v>-41.1</v>
      </c>
      <c r="F1142" s="17"/>
      <c r="G1142" s="17"/>
      <c r="H1142" s="17"/>
      <c r="I1142" s="17"/>
      <c r="J1142" s="17"/>
    </row>
    <row r="1143">
      <c r="A1143" s="8">
        <v>1975.0</v>
      </c>
      <c r="B1143" s="9">
        <v>2.0</v>
      </c>
      <c r="C1143" s="15">
        <v>-40.2</v>
      </c>
      <c r="D1143" s="18">
        <v>27440.0</v>
      </c>
      <c r="E1143" s="11">
        <v>-40.2</v>
      </c>
      <c r="F1143" s="17"/>
      <c r="G1143" s="17"/>
      <c r="H1143" s="17"/>
      <c r="I1143" s="17"/>
      <c r="J1143" s="17"/>
    </row>
    <row r="1144">
      <c r="A1144" s="8">
        <v>1975.0</v>
      </c>
      <c r="B1144" s="9">
        <v>3.0</v>
      </c>
      <c r="C1144" s="15">
        <v>-38.7</v>
      </c>
      <c r="D1144" s="18">
        <v>27471.0</v>
      </c>
      <c r="E1144" s="11">
        <v>-38.7</v>
      </c>
      <c r="F1144" s="17"/>
      <c r="G1144" s="17"/>
      <c r="H1144" s="17"/>
      <c r="I1144" s="17"/>
      <c r="J1144" s="17"/>
    </row>
    <row r="1145">
      <c r="A1145" s="8">
        <v>1975.0</v>
      </c>
      <c r="B1145" s="9">
        <v>4.0</v>
      </c>
      <c r="C1145" s="15">
        <v>-40.0</v>
      </c>
      <c r="D1145" s="18">
        <v>27501.0</v>
      </c>
      <c r="E1145" s="11">
        <v>-40.0</v>
      </c>
      <c r="F1145" s="17"/>
      <c r="G1145" s="17"/>
      <c r="H1145" s="17"/>
      <c r="I1145" s="17"/>
      <c r="J1145" s="17"/>
    </row>
    <row r="1146">
      <c r="A1146" s="8">
        <v>1975.0</v>
      </c>
      <c r="B1146" s="9">
        <v>5.0</v>
      </c>
      <c r="C1146" s="15">
        <v>-41.3</v>
      </c>
      <c r="D1146" s="18">
        <v>27531.0</v>
      </c>
      <c r="E1146" s="11">
        <v>-41.3</v>
      </c>
      <c r="F1146" s="17"/>
      <c r="G1146" s="17"/>
      <c r="H1146" s="17"/>
      <c r="I1146" s="17"/>
      <c r="J1146" s="17"/>
    </row>
    <row r="1147">
      <c r="A1147" s="8">
        <v>1975.0</v>
      </c>
      <c r="B1147" s="9">
        <v>6.0</v>
      </c>
      <c r="C1147" s="15">
        <v>-43.4</v>
      </c>
      <c r="D1147" s="18">
        <v>27562.0</v>
      </c>
      <c r="E1147" s="11">
        <v>-43.4</v>
      </c>
      <c r="F1147" s="17"/>
      <c r="G1147" s="17"/>
      <c r="H1147" s="17"/>
      <c r="I1147" s="17"/>
      <c r="J1147" s="17"/>
    </row>
    <row r="1148">
      <c r="A1148" s="8">
        <v>1975.0</v>
      </c>
      <c r="B1148" s="9">
        <v>7.0</v>
      </c>
      <c r="C1148" s="15">
        <v>-43.4</v>
      </c>
      <c r="D1148" s="18">
        <v>27592.0</v>
      </c>
      <c r="E1148" s="11">
        <v>-43.4</v>
      </c>
      <c r="F1148" s="17"/>
      <c r="G1148" s="17"/>
      <c r="H1148" s="17"/>
      <c r="I1148" s="17"/>
      <c r="J1148" s="17"/>
    </row>
    <row r="1149">
      <c r="A1149" s="8">
        <v>1975.0</v>
      </c>
      <c r="B1149" s="9">
        <v>8.0</v>
      </c>
      <c r="C1149" s="15">
        <v>-42.0</v>
      </c>
      <c r="D1149" s="18">
        <v>27623.0</v>
      </c>
      <c r="E1149" s="11">
        <v>-42.0</v>
      </c>
      <c r="F1149" s="17"/>
      <c r="G1149" s="17"/>
      <c r="H1149" s="17"/>
      <c r="I1149" s="17"/>
      <c r="J1149" s="17"/>
    </row>
    <row r="1150">
      <c r="A1150" s="8">
        <v>1975.0</v>
      </c>
      <c r="B1150" s="9">
        <v>9.0</v>
      </c>
      <c r="C1150" s="15">
        <v>-41.3</v>
      </c>
      <c r="D1150" s="18">
        <v>27653.0</v>
      </c>
      <c r="E1150" s="11">
        <v>-41.3</v>
      </c>
      <c r="F1150" s="17"/>
      <c r="G1150" s="17"/>
      <c r="H1150" s="17"/>
      <c r="I1150" s="17"/>
      <c r="J1150" s="17"/>
    </row>
    <row r="1151">
      <c r="A1151" s="8">
        <v>1975.0</v>
      </c>
      <c r="B1151" s="9">
        <v>10.0</v>
      </c>
      <c r="C1151" s="15">
        <v>-40.7</v>
      </c>
      <c r="D1151" s="18">
        <v>27683.0</v>
      </c>
      <c r="E1151" s="11">
        <v>-40.7</v>
      </c>
      <c r="F1151" s="17"/>
      <c r="G1151" s="17"/>
      <c r="H1151" s="17"/>
      <c r="I1151" s="17"/>
      <c r="J1151" s="17"/>
    </row>
    <row r="1152">
      <c r="A1152" s="8">
        <v>1975.0</v>
      </c>
      <c r="B1152" s="9">
        <v>11.0</v>
      </c>
      <c r="C1152" s="15">
        <v>-40.5</v>
      </c>
      <c r="D1152" s="18">
        <v>27714.0</v>
      </c>
      <c r="E1152" s="11">
        <v>-40.5</v>
      </c>
      <c r="F1152" s="17"/>
      <c r="G1152" s="17"/>
      <c r="H1152" s="17"/>
      <c r="I1152" s="17"/>
      <c r="J1152" s="17"/>
    </row>
    <row r="1153">
      <c r="A1153" s="8">
        <v>1975.0</v>
      </c>
      <c r="B1153" s="9">
        <v>12.0</v>
      </c>
      <c r="C1153" s="15">
        <v>-42.7</v>
      </c>
      <c r="D1153" s="18">
        <v>27744.0</v>
      </c>
      <c r="E1153" s="11">
        <v>-42.7</v>
      </c>
      <c r="F1153" s="17"/>
      <c r="G1153" s="17"/>
      <c r="H1153" s="17"/>
      <c r="I1153" s="17"/>
      <c r="J1153" s="17"/>
    </row>
    <row r="1154">
      <c r="A1154" s="8">
        <v>1976.0</v>
      </c>
      <c r="B1154" s="3">
        <v>1.0</v>
      </c>
      <c r="C1154" s="15">
        <v>-42.9</v>
      </c>
      <c r="D1154" s="18">
        <v>27775.0</v>
      </c>
      <c r="E1154" s="11">
        <v>-42.9</v>
      </c>
      <c r="F1154" s="17"/>
      <c r="G1154" s="17"/>
      <c r="H1154" s="17"/>
      <c r="I1154" s="17"/>
      <c r="J1154" s="17"/>
    </row>
    <row r="1155">
      <c r="A1155" s="8">
        <v>1976.0</v>
      </c>
      <c r="B1155" s="9">
        <v>2.0</v>
      </c>
      <c r="C1155" s="15">
        <v>-45.7</v>
      </c>
      <c r="D1155" s="18">
        <v>27805.0</v>
      </c>
      <c r="E1155" s="11">
        <v>-45.7</v>
      </c>
      <c r="F1155" s="17"/>
      <c r="G1155" s="17"/>
      <c r="H1155" s="17"/>
      <c r="I1155" s="17"/>
      <c r="J1155" s="17"/>
    </row>
    <row r="1156">
      <c r="A1156" s="8">
        <v>1976.0</v>
      </c>
      <c r="B1156" s="9">
        <v>3.0</v>
      </c>
      <c r="C1156" s="15">
        <v>-44.4</v>
      </c>
      <c r="D1156" s="18">
        <v>27836.0</v>
      </c>
      <c r="E1156" s="11">
        <v>-44.4</v>
      </c>
      <c r="F1156" s="17"/>
      <c r="G1156" s="17"/>
      <c r="H1156" s="17"/>
      <c r="I1156" s="17"/>
      <c r="J1156" s="17"/>
    </row>
    <row r="1157">
      <c r="A1157" s="8">
        <v>1976.0</v>
      </c>
      <c r="B1157" s="9">
        <v>4.0</v>
      </c>
      <c r="C1157" s="15">
        <v>-43.2</v>
      </c>
      <c r="D1157" s="18">
        <v>27866.0</v>
      </c>
      <c r="E1157" s="11">
        <v>-43.2</v>
      </c>
      <c r="F1157" s="17"/>
      <c r="G1157" s="17"/>
      <c r="H1157" s="17"/>
      <c r="I1157" s="17"/>
      <c r="J1157" s="17"/>
    </row>
    <row r="1158">
      <c r="A1158" s="8">
        <v>1976.0</v>
      </c>
      <c r="B1158" s="9">
        <v>5.0</v>
      </c>
      <c r="C1158" s="15">
        <v>-42.5</v>
      </c>
      <c r="D1158" s="18">
        <v>27897.0</v>
      </c>
      <c r="E1158" s="11">
        <v>-42.5</v>
      </c>
      <c r="F1158" s="17"/>
      <c r="G1158" s="17"/>
      <c r="H1158" s="17"/>
      <c r="I1158" s="17"/>
      <c r="J1158" s="17"/>
    </row>
    <row r="1159">
      <c r="A1159" s="8">
        <v>1976.0</v>
      </c>
      <c r="B1159" s="9">
        <v>6.0</v>
      </c>
      <c r="C1159" s="15">
        <v>-40.4</v>
      </c>
      <c r="D1159" s="18">
        <v>27927.0</v>
      </c>
      <c r="E1159" s="11">
        <v>-40.4</v>
      </c>
      <c r="F1159" s="17"/>
      <c r="G1159" s="17"/>
      <c r="H1159" s="17"/>
      <c r="I1159" s="17"/>
      <c r="J1159" s="17"/>
    </row>
    <row r="1160">
      <c r="A1160" s="8">
        <v>1976.0</v>
      </c>
      <c r="B1160" s="9">
        <v>7.0</v>
      </c>
      <c r="C1160" s="15">
        <v>-41.6</v>
      </c>
      <c r="D1160" s="18">
        <v>27958.0</v>
      </c>
      <c r="E1160" s="11">
        <v>-41.6</v>
      </c>
      <c r="F1160" s="17"/>
      <c r="G1160" s="17"/>
      <c r="H1160" s="17"/>
      <c r="I1160" s="17"/>
      <c r="J1160" s="17"/>
    </row>
    <row r="1161">
      <c r="A1161" s="8">
        <v>1976.0</v>
      </c>
      <c r="B1161" s="9">
        <v>8.0</v>
      </c>
      <c r="C1161" s="15">
        <v>-43.5</v>
      </c>
      <c r="D1161" s="18">
        <v>27988.0</v>
      </c>
      <c r="E1161" s="11">
        <v>-43.5</v>
      </c>
      <c r="F1161" s="17"/>
      <c r="G1161" s="17"/>
      <c r="H1161" s="17"/>
      <c r="I1161" s="17"/>
      <c r="J1161" s="17"/>
    </row>
    <row r="1162">
      <c r="A1162" s="8">
        <v>1976.0</v>
      </c>
      <c r="B1162" s="9">
        <v>9.0</v>
      </c>
      <c r="C1162" s="15">
        <v>-42.2</v>
      </c>
      <c r="D1162" s="18">
        <v>28019.0</v>
      </c>
      <c r="E1162" s="11">
        <v>-42.2</v>
      </c>
      <c r="F1162" s="17"/>
      <c r="G1162" s="17"/>
      <c r="H1162" s="17"/>
      <c r="I1162" s="17"/>
      <c r="J1162" s="17"/>
    </row>
    <row r="1163">
      <c r="A1163" s="8">
        <v>1976.0</v>
      </c>
      <c r="B1163" s="9">
        <v>10.0</v>
      </c>
      <c r="C1163" s="15">
        <v>-42.6</v>
      </c>
      <c r="D1163" s="18">
        <v>28049.0</v>
      </c>
      <c r="E1163" s="11">
        <v>-42.6</v>
      </c>
      <c r="F1163" s="17"/>
      <c r="G1163" s="17"/>
      <c r="H1163" s="17"/>
      <c r="I1163" s="17"/>
      <c r="J1163" s="17"/>
    </row>
    <row r="1164">
      <c r="A1164" s="8">
        <v>1976.0</v>
      </c>
      <c r="B1164" s="9">
        <v>11.0</v>
      </c>
      <c r="C1164" s="15">
        <v>-39.7</v>
      </c>
      <c r="D1164" s="18">
        <v>28080.0</v>
      </c>
      <c r="E1164" s="11">
        <v>-39.7</v>
      </c>
      <c r="F1164" s="17"/>
      <c r="G1164" s="17"/>
      <c r="H1164" s="17"/>
      <c r="I1164" s="17"/>
      <c r="J1164" s="17"/>
    </row>
    <row r="1165">
      <c r="A1165" s="8">
        <v>1976.0</v>
      </c>
      <c r="B1165" s="9">
        <v>12.0</v>
      </c>
      <c r="C1165" s="15">
        <v>-39.5</v>
      </c>
      <c r="D1165" s="18">
        <v>28110.0</v>
      </c>
      <c r="E1165" s="11">
        <v>-39.5</v>
      </c>
      <c r="F1165" s="17"/>
      <c r="G1165" s="17"/>
      <c r="H1165" s="17"/>
      <c r="I1165" s="17"/>
      <c r="J1165" s="17"/>
    </row>
    <row r="1166">
      <c r="A1166" s="8">
        <v>1977.0</v>
      </c>
      <c r="B1166" s="3">
        <v>1.0</v>
      </c>
      <c r="C1166" s="15">
        <v>-40.9</v>
      </c>
      <c r="D1166" s="18">
        <v>28141.0</v>
      </c>
      <c r="E1166" s="11">
        <v>-40.9</v>
      </c>
      <c r="F1166" s="17"/>
      <c r="G1166" s="17"/>
      <c r="H1166" s="17"/>
      <c r="I1166" s="17"/>
      <c r="J1166" s="17"/>
    </row>
    <row r="1167">
      <c r="A1167" s="8">
        <v>1977.0</v>
      </c>
      <c r="B1167" s="9">
        <v>2.0</v>
      </c>
      <c r="C1167" s="15">
        <v>-43.6</v>
      </c>
      <c r="D1167" s="18">
        <v>28171.0</v>
      </c>
      <c r="E1167" s="11">
        <v>-43.6</v>
      </c>
      <c r="F1167" s="17"/>
      <c r="G1167" s="17"/>
      <c r="H1167" s="17"/>
      <c r="I1167" s="17"/>
      <c r="J1167" s="17"/>
    </row>
    <row r="1168">
      <c r="A1168" s="8">
        <v>1977.0</v>
      </c>
      <c r="B1168" s="9">
        <v>3.0</v>
      </c>
      <c r="C1168" s="15">
        <v>-45.4</v>
      </c>
      <c r="D1168" s="18">
        <v>28202.0</v>
      </c>
      <c r="E1168" s="11">
        <v>-45.4</v>
      </c>
      <c r="F1168" s="17"/>
      <c r="G1168" s="17"/>
      <c r="H1168" s="17"/>
      <c r="I1168" s="17"/>
      <c r="J1168" s="17"/>
    </row>
    <row r="1169">
      <c r="A1169" s="8">
        <v>1977.0</v>
      </c>
      <c r="B1169" s="9">
        <v>4.0</v>
      </c>
      <c r="C1169" s="15">
        <v>-47.6</v>
      </c>
      <c r="D1169" s="18">
        <v>28232.0</v>
      </c>
      <c r="E1169" s="11">
        <v>-47.6</v>
      </c>
      <c r="F1169" s="17"/>
      <c r="G1169" s="17"/>
      <c r="H1169" s="17"/>
      <c r="I1169" s="17"/>
      <c r="J1169" s="17"/>
    </row>
    <row r="1170">
      <c r="A1170" s="8">
        <v>1977.0</v>
      </c>
      <c r="B1170" s="9">
        <v>5.0</v>
      </c>
      <c r="C1170" s="15">
        <v>-47.1</v>
      </c>
      <c r="D1170" s="18">
        <v>28262.0</v>
      </c>
      <c r="E1170" s="11">
        <v>-47.1</v>
      </c>
      <c r="F1170" s="17"/>
      <c r="G1170" s="17"/>
      <c r="H1170" s="17"/>
      <c r="I1170" s="17"/>
      <c r="J1170" s="17"/>
    </row>
    <row r="1171">
      <c r="A1171" s="8">
        <v>1977.0</v>
      </c>
      <c r="B1171" s="9">
        <v>6.0</v>
      </c>
      <c r="C1171" s="15">
        <v>-46.5</v>
      </c>
      <c r="D1171" s="18">
        <v>28293.0</v>
      </c>
      <c r="E1171" s="11">
        <v>-46.5</v>
      </c>
      <c r="F1171" s="17"/>
      <c r="G1171" s="17"/>
      <c r="H1171" s="17"/>
      <c r="I1171" s="17"/>
      <c r="J1171" s="17"/>
    </row>
    <row r="1172">
      <c r="A1172" s="8">
        <v>1977.0</v>
      </c>
      <c r="B1172" s="9">
        <v>7.0</v>
      </c>
      <c r="C1172" s="15">
        <v>-45.5</v>
      </c>
      <c r="D1172" s="18">
        <v>28323.0</v>
      </c>
      <c r="E1172" s="11">
        <v>-45.5</v>
      </c>
      <c r="F1172" s="17"/>
      <c r="G1172" s="17"/>
      <c r="H1172" s="17"/>
      <c r="I1172" s="17"/>
      <c r="J1172" s="17"/>
    </row>
    <row r="1173">
      <c r="A1173" s="8">
        <v>1977.0</v>
      </c>
      <c r="B1173" s="9">
        <v>8.0</v>
      </c>
      <c r="C1173" s="15">
        <v>-44.8</v>
      </c>
      <c r="D1173" s="18">
        <v>28354.0</v>
      </c>
      <c r="E1173" s="11">
        <v>-44.8</v>
      </c>
      <c r="F1173" s="17"/>
      <c r="G1173" s="17"/>
      <c r="H1173" s="17"/>
      <c r="I1173" s="17"/>
      <c r="J1173" s="17"/>
    </row>
    <row r="1174">
      <c r="A1174" s="8">
        <v>1977.0</v>
      </c>
      <c r="B1174" s="9">
        <v>9.0</v>
      </c>
      <c r="C1174" s="15">
        <v>-43.8</v>
      </c>
      <c r="D1174" s="18">
        <v>28384.0</v>
      </c>
      <c r="E1174" s="11">
        <v>-43.8</v>
      </c>
      <c r="F1174" s="17"/>
      <c r="G1174" s="17"/>
      <c r="H1174" s="17"/>
      <c r="I1174" s="17"/>
      <c r="J1174" s="17"/>
    </row>
    <row r="1175">
      <c r="A1175" s="8">
        <v>1977.0</v>
      </c>
      <c r="B1175" s="9">
        <v>10.0</v>
      </c>
      <c r="C1175" s="15">
        <v>-43.1</v>
      </c>
      <c r="D1175" s="18">
        <v>28414.0</v>
      </c>
      <c r="E1175" s="11">
        <v>-43.1</v>
      </c>
      <c r="F1175" s="17"/>
      <c r="G1175" s="17"/>
      <c r="H1175" s="17"/>
      <c r="I1175" s="17"/>
      <c r="J1175" s="17"/>
    </row>
    <row r="1176">
      <c r="A1176" s="8">
        <v>1977.0</v>
      </c>
      <c r="B1176" s="9">
        <v>11.0</v>
      </c>
      <c r="C1176" s="15">
        <v>-41.0</v>
      </c>
      <c r="D1176" s="18">
        <v>28445.0</v>
      </c>
      <c r="E1176" s="11">
        <v>-41.0</v>
      </c>
      <c r="F1176" s="17"/>
      <c r="G1176" s="17"/>
      <c r="H1176" s="17"/>
      <c r="I1176" s="17"/>
      <c r="J1176" s="17"/>
    </row>
    <row r="1177">
      <c r="A1177" s="8">
        <v>1977.0</v>
      </c>
      <c r="B1177" s="9">
        <v>12.0</v>
      </c>
      <c r="C1177" s="15">
        <v>-38.3</v>
      </c>
      <c r="D1177" s="18">
        <v>28475.0</v>
      </c>
      <c r="E1177" s="11">
        <v>-38.3</v>
      </c>
      <c r="F1177" s="17"/>
      <c r="G1177" s="17"/>
      <c r="H1177" s="17"/>
      <c r="I1177" s="17"/>
      <c r="J1177" s="17"/>
    </row>
    <row r="1178">
      <c r="A1178" s="8">
        <v>1978.0</v>
      </c>
      <c r="B1178" s="3">
        <v>1.0</v>
      </c>
      <c r="C1178" s="15">
        <v>-35.7</v>
      </c>
      <c r="D1178" s="18">
        <v>28506.0</v>
      </c>
      <c r="E1178" s="11">
        <v>-35.7</v>
      </c>
      <c r="F1178" s="17"/>
      <c r="G1178" s="17"/>
      <c r="H1178" s="17"/>
      <c r="I1178" s="17"/>
      <c r="J1178" s="17"/>
    </row>
    <row r="1179">
      <c r="A1179" s="8">
        <v>1978.0</v>
      </c>
      <c r="B1179" s="9">
        <v>2.0</v>
      </c>
      <c r="C1179" s="15">
        <v>-32.0</v>
      </c>
      <c r="D1179" s="18">
        <v>28536.0</v>
      </c>
      <c r="E1179" s="11">
        <v>-32.0</v>
      </c>
      <c r="F1179" s="17"/>
      <c r="G1179" s="17"/>
      <c r="H1179" s="17"/>
      <c r="I1179" s="17"/>
      <c r="J1179" s="17"/>
    </row>
    <row r="1180">
      <c r="A1180" s="8">
        <v>1978.0</v>
      </c>
      <c r="B1180" s="9">
        <v>3.0</v>
      </c>
      <c r="C1180" s="15">
        <v>-33.0</v>
      </c>
      <c r="D1180" s="18">
        <v>28567.0</v>
      </c>
      <c r="E1180" s="11">
        <v>-33.0</v>
      </c>
      <c r="F1180" s="17"/>
      <c r="G1180" s="17"/>
      <c r="H1180" s="17"/>
      <c r="I1180" s="17"/>
      <c r="J1180" s="17"/>
    </row>
    <row r="1181">
      <c r="A1181" s="8">
        <v>1978.0</v>
      </c>
      <c r="B1181" s="9">
        <v>4.0</v>
      </c>
      <c r="C1181" s="15">
        <v>-33.3</v>
      </c>
      <c r="D1181" s="18">
        <v>28597.0</v>
      </c>
      <c r="E1181" s="11">
        <v>-33.3</v>
      </c>
      <c r="F1181" s="17"/>
      <c r="G1181" s="17"/>
      <c r="H1181" s="17"/>
      <c r="I1181" s="17"/>
      <c r="J1181" s="17"/>
    </row>
    <row r="1182">
      <c r="A1182" s="8">
        <v>1978.0</v>
      </c>
      <c r="B1182" s="9">
        <v>5.0</v>
      </c>
      <c r="C1182" s="15">
        <v>-37.0</v>
      </c>
      <c r="D1182" s="18">
        <v>28627.0</v>
      </c>
      <c r="E1182" s="11">
        <v>-37.0</v>
      </c>
      <c r="F1182" s="17"/>
      <c r="G1182" s="17"/>
      <c r="H1182" s="17"/>
      <c r="I1182" s="17"/>
      <c r="J1182" s="17"/>
    </row>
    <row r="1183">
      <c r="A1183" s="8">
        <v>1978.0</v>
      </c>
      <c r="B1183" s="9">
        <v>6.0</v>
      </c>
      <c r="C1183" s="15">
        <v>-38.5</v>
      </c>
      <c r="D1183" s="18">
        <v>28658.0</v>
      </c>
      <c r="E1183" s="11">
        <v>-38.5</v>
      </c>
      <c r="F1183" s="17"/>
      <c r="G1183" s="17"/>
      <c r="H1183" s="17"/>
      <c r="I1183" s="17"/>
      <c r="J1183" s="17"/>
    </row>
    <row r="1184">
      <c r="A1184" s="8">
        <v>1978.0</v>
      </c>
      <c r="B1184" s="9">
        <v>7.0</v>
      </c>
      <c r="C1184" s="15">
        <v>-39.9</v>
      </c>
      <c r="D1184" s="18">
        <v>28688.0</v>
      </c>
      <c r="E1184" s="11">
        <v>-39.9</v>
      </c>
      <c r="F1184" s="17"/>
      <c r="G1184" s="17"/>
      <c r="H1184" s="17"/>
      <c r="I1184" s="17"/>
      <c r="J1184" s="17"/>
    </row>
    <row r="1185">
      <c r="A1185" s="8">
        <v>1978.0</v>
      </c>
      <c r="B1185" s="9">
        <v>8.0</v>
      </c>
      <c r="C1185" s="15">
        <v>-38.3</v>
      </c>
      <c r="D1185" s="18">
        <v>28719.0</v>
      </c>
      <c r="E1185" s="11">
        <v>-38.3</v>
      </c>
      <c r="F1185" s="17"/>
      <c r="G1185" s="17"/>
      <c r="H1185" s="17"/>
      <c r="I1185" s="17"/>
      <c r="J1185" s="17"/>
    </row>
    <row r="1186">
      <c r="A1186" s="8">
        <v>1978.0</v>
      </c>
      <c r="B1186" s="9">
        <v>9.0</v>
      </c>
      <c r="C1186" s="15">
        <v>-38.0</v>
      </c>
      <c r="D1186" s="18">
        <v>28749.0</v>
      </c>
      <c r="E1186" s="11">
        <v>-38.0</v>
      </c>
      <c r="F1186" s="17"/>
      <c r="G1186" s="17"/>
      <c r="H1186" s="17"/>
      <c r="I1186" s="17"/>
      <c r="J1186" s="17"/>
    </row>
    <row r="1187">
      <c r="A1187" s="8">
        <v>1978.0</v>
      </c>
      <c r="B1187" s="9">
        <v>10.0</v>
      </c>
      <c r="C1187" s="15">
        <v>-37.7</v>
      </c>
      <c r="D1187" s="18">
        <v>28779.0</v>
      </c>
      <c r="E1187" s="11">
        <v>-37.7</v>
      </c>
      <c r="F1187" s="17"/>
      <c r="G1187" s="17"/>
      <c r="H1187" s="17"/>
      <c r="I1187" s="17"/>
      <c r="J1187" s="17"/>
    </row>
    <row r="1188">
      <c r="A1188" s="8">
        <v>1978.0</v>
      </c>
      <c r="B1188" s="9">
        <v>11.0</v>
      </c>
      <c r="C1188" s="15">
        <v>-42.2</v>
      </c>
      <c r="D1188" s="18">
        <v>28810.0</v>
      </c>
      <c r="E1188" s="11">
        <v>-42.2</v>
      </c>
      <c r="F1188" s="17"/>
      <c r="G1188" s="17"/>
      <c r="H1188" s="17"/>
      <c r="I1188" s="17"/>
      <c r="J1188" s="17"/>
    </row>
    <row r="1189">
      <c r="A1189" s="8">
        <v>1978.0</v>
      </c>
      <c r="B1189" s="9">
        <v>12.0</v>
      </c>
      <c r="C1189" s="15">
        <v>-45.2</v>
      </c>
      <c r="D1189" s="18">
        <v>28840.0</v>
      </c>
      <c r="E1189" s="11">
        <v>-45.2</v>
      </c>
      <c r="F1189" s="17"/>
      <c r="G1189" s="17"/>
      <c r="H1189" s="17"/>
      <c r="I1189" s="17"/>
      <c r="J1189" s="17"/>
    </row>
    <row r="1190">
      <c r="A1190" s="8">
        <v>1979.0</v>
      </c>
      <c r="B1190" s="3">
        <v>1.0</v>
      </c>
      <c r="C1190" s="15">
        <v>-48.0</v>
      </c>
      <c r="D1190" s="18">
        <v>28871.0</v>
      </c>
      <c r="E1190" s="11">
        <v>-48.0</v>
      </c>
      <c r="F1190" s="17"/>
      <c r="G1190" s="17"/>
      <c r="H1190" s="17"/>
      <c r="I1190" s="17"/>
      <c r="J1190" s="17"/>
    </row>
    <row r="1191">
      <c r="A1191" s="8">
        <v>1979.0</v>
      </c>
      <c r="B1191" s="9">
        <v>2.0</v>
      </c>
      <c r="C1191" s="15">
        <v>-46.9</v>
      </c>
      <c r="D1191" s="18">
        <v>28901.0</v>
      </c>
      <c r="E1191" s="11">
        <v>-46.9</v>
      </c>
      <c r="F1191" s="17"/>
      <c r="G1191" s="17"/>
      <c r="H1191" s="17"/>
      <c r="I1191" s="17"/>
      <c r="J1191" s="17"/>
    </row>
    <row r="1192">
      <c r="A1192" s="8">
        <v>1979.0</v>
      </c>
      <c r="B1192" s="9">
        <v>3.0</v>
      </c>
      <c r="C1192" s="15">
        <v>-45.8</v>
      </c>
      <c r="D1192" s="18">
        <v>28932.0</v>
      </c>
      <c r="E1192" s="11">
        <v>-45.8</v>
      </c>
      <c r="F1192" s="17"/>
      <c r="G1192" s="17"/>
      <c r="H1192" s="17"/>
      <c r="I1192" s="17"/>
      <c r="J1192" s="17"/>
    </row>
    <row r="1193">
      <c r="A1193" s="8">
        <v>1979.0</v>
      </c>
      <c r="B1193" s="9">
        <v>4.0</v>
      </c>
      <c r="C1193" s="15">
        <v>-46.1</v>
      </c>
      <c r="D1193" s="18">
        <v>28962.0</v>
      </c>
      <c r="E1193" s="11">
        <v>-46.1</v>
      </c>
      <c r="F1193" s="17"/>
      <c r="G1193" s="17"/>
      <c r="H1193" s="17"/>
      <c r="I1193" s="17"/>
      <c r="J1193" s="17"/>
    </row>
    <row r="1194">
      <c r="A1194" s="8">
        <v>1979.0</v>
      </c>
      <c r="B1194" s="9">
        <v>5.0</v>
      </c>
      <c r="C1194" s="15">
        <v>-47.5</v>
      </c>
      <c r="D1194" s="18">
        <v>28992.0</v>
      </c>
      <c r="E1194" s="11">
        <v>-47.5</v>
      </c>
      <c r="F1194" s="17"/>
      <c r="G1194" s="17"/>
      <c r="H1194" s="17"/>
      <c r="I1194" s="17"/>
      <c r="J1194" s="17"/>
    </row>
    <row r="1195">
      <c r="A1195" s="8">
        <v>1979.0</v>
      </c>
      <c r="B1195" s="9">
        <v>6.0</v>
      </c>
      <c r="C1195" s="15">
        <v>-47.1</v>
      </c>
      <c r="D1195" s="18">
        <v>29023.0</v>
      </c>
      <c r="E1195" s="11">
        <v>-47.1</v>
      </c>
      <c r="F1195" s="17"/>
      <c r="G1195" s="17"/>
      <c r="H1195" s="17"/>
      <c r="I1195" s="17"/>
      <c r="J1195" s="17"/>
    </row>
    <row r="1196">
      <c r="A1196" s="8">
        <v>1979.0</v>
      </c>
      <c r="B1196" s="9">
        <v>7.0</v>
      </c>
      <c r="C1196" s="15">
        <v>-44.7</v>
      </c>
      <c r="D1196" s="18">
        <v>29053.0</v>
      </c>
      <c r="E1196" s="11">
        <v>-44.7</v>
      </c>
      <c r="F1196" s="17"/>
      <c r="G1196" s="17"/>
      <c r="H1196" s="17"/>
      <c r="I1196" s="17"/>
      <c r="J1196" s="17"/>
    </row>
    <row r="1197">
      <c r="A1197" s="8">
        <v>1979.0</v>
      </c>
      <c r="B1197" s="9">
        <v>8.0</v>
      </c>
      <c r="C1197" s="15">
        <v>-39.9</v>
      </c>
      <c r="D1197" s="18">
        <v>29084.0</v>
      </c>
      <c r="E1197" s="11">
        <v>-39.9</v>
      </c>
      <c r="F1197" s="17"/>
      <c r="G1197" s="17"/>
      <c r="H1197" s="17"/>
      <c r="I1197" s="17"/>
      <c r="J1197" s="17"/>
    </row>
    <row r="1198">
      <c r="A1198" s="8">
        <v>1979.0</v>
      </c>
      <c r="B1198" s="9">
        <v>9.0</v>
      </c>
      <c r="C1198" s="15">
        <v>-37.3</v>
      </c>
      <c r="D1198" s="18">
        <v>29114.0</v>
      </c>
      <c r="E1198" s="11">
        <v>-37.3</v>
      </c>
      <c r="F1198" s="17"/>
      <c r="G1198" s="17"/>
      <c r="H1198" s="17"/>
      <c r="I1198" s="17"/>
      <c r="J1198" s="17"/>
    </row>
    <row r="1199">
      <c r="A1199" s="8">
        <v>1979.0</v>
      </c>
      <c r="B1199" s="9">
        <v>10.0</v>
      </c>
      <c r="C1199" s="15">
        <v>-34.9</v>
      </c>
      <c r="D1199" s="18">
        <v>29144.0</v>
      </c>
      <c r="E1199" s="11">
        <v>-34.9</v>
      </c>
      <c r="F1199" s="17"/>
      <c r="G1199" s="17"/>
      <c r="H1199" s="17"/>
      <c r="I1199" s="17"/>
      <c r="J1199" s="17"/>
    </row>
    <row r="1200">
      <c r="A1200" s="8">
        <v>1979.0</v>
      </c>
      <c r="B1200" s="9">
        <v>11.0</v>
      </c>
      <c r="C1200" s="15">
        <v>-37.2</v>
      </c>
      <c r="D1200" s="18">
        <v>29175.0</v>
      </c>
      <c r="E1200" s="11">
        <v>-37.2</v>
      </c>
      <c r="F1200" s="17"/>
      <c r="G1200" s="17"/>
      <c r="H1200" s="17"/>
      <c r="I1200" s="17"/>
      <c r="J1200" s="17"/>
    </row>
    <row r="1201">
      <c r="A1201" s="8">
        <v>1979.0</v>
      </c>
      <c r="B1201" s="9">
        <v>12.0</v>
      </c>
      <c r="C1201" s="15">
        <v>-35.0</v>
      </c>
      <c r="D1201" s="18">
        <v>29205.0</v>
      </c>
      <c r="E1201" s="11">
        <v>-35.0</v>
      </c>
      <c r="F1201" s="17"/>
      <c r="G1201" s="17"/>
      <c r="H1201" s="17"/>
      <c r="I1201" s="17"/>
      <c r="J1201" s="17"/>
    </row>
    <row r="1202">
      <c r="A1202" s="8">
        <v>1980.0</v>
      </c>
      <c r="B1202" s="3">
        <v>1.0</v>
      </c>
      <c r="C1202" s="15">
        <v>-35.2</v>
      </c>
      <c r="D1202" s="18">
        <v>29236.0</v>
      </c>
      <c r="E1202" s="11">
        <v>-35.2</v>
      </c>
      <c r="F1202" s="17"/>
      <c r="G1202" s="17"/>
      <c r="H1202" s="17"/>
      <c r="I1202" s="17"/>
      <c r="J1202" s="17"/>
    </row>
    <row r="1203">
      <c r="A1203" s="8">
        <v>1980.0</v>
      </c>
      <c r="B1203" s="9">
        <v>2.0</v>
      </c>
      <c r="C1203" s="15">
        <v>-34.1</v>
      </c>
      <c r="D1203" s="18">
        <v>29266.0</v>
      </c>
      <c r="E1203" s="11">
        <v>-34.1</v>
      </c>
      <c r="F1203" s="17"/>
      <c r="G1203" s="17"/>
      <c r="H1203" s="17"/>
      <c r="I1203" s="17"/>
      <c r="J1203" s="17"/>
    </row>
    <row r="1204">
      <c r="A1204" s="8">
        <v>1980.0</v>
      </c>
      <c r="B1204" s="9">
        <v>3.0</v>
      </c>
      <c r="C1204" s="15">
        <v>-36.1</v>
      </c>
      <c r="D1204" s="18">
        <v>29297.0</v>
      </c>
      <c r="E1204" s="11">
        <v>-36.1</v>
      </c>
      <c r="F1204" s="17"/>
      <c r="G1204" s="17"/>
      <c r="H1204" s="17"/>
      <c r="I1204" s="17"/>
      <c r="J1204" s="17"/>
    </row>
    <row r="1205">
      <c r="A1205" s="8">
        <v>1980.0</v>
      </c>
      <c r="B1205" s="9">
        <v>4.0</v>
      </c>
      <c r="C1205" s="15">
        <v>-35.8</v>
      </c>
      <c r="D1205" s="18">
        <v>29327.0</v>
      </c>
      <c r="E1205" s="11">
        <v>-35.8</v>
      </c>
      <c r="F1205" s="17"/>
      <c r="G1205" s="17"/>
      <c r="H1205" s="17"/>
      <c r="I1205" s="17"/>
      <c r="J1205" s="17"/>
    </row>
    <row r="1206">
      <c r="A1206" s="8">
        <v>1980.0</v>
      </c>
      <c r="B1206" s="9">
        <v>5.0</v>
      </c>
      <c r="C1206" s="15">
        <v>-36.1</v>
      </c>
      <c r="D1206" s="18">
        <v>29358.0</v>
      </c>
      <c r="E1206" s="11">
        <v>-36.1</v>
      </c>
      <c r="F1206" s="17"/>
      <c r="G1206" s="17"/>
      <c r="H1206" s="17"/>
      <c r="I1206" s="17"/>
      <c r="J1206" s="17"/>
    </row>
    <row r="1207">
      <c r="A1207" s="8">
        <v>1980.0</v>
      </c>
      <c r="B1207" s="9">
        <v>6.0</v>
      </c>
      <c r="C1207" s="15">
        <v>-36.7</v>
      </c>
      <c r="D1207" s="18">
        <v>29388.0</v>
      </c>
      <c r="E1207" s="11">
        <v>-36.7</v>
      </c>
      <c r="F1207" s="17"/>
      <c r="G1207" s="17"/>
      <c r="H1207" s="17"/>
      <c r="I1207" s="17"/>
      <c r="J1207" s="17"/>
    </row>
    <row r="1208">
      <c r="A1208" s="8">
        <v>1980.0</v>
      </c>
      <c r="B1208" s="9">
        <v>7.0</v>
      </c>
      <c r="C1208" s="15">
        <v>-39.2</v>
      </c>
      <c r="D1208" s="18">
        <v>29419.0</v>
      </c>
      <c r="E1208" s="11">
        <v>-39.2</v>
      </c>
      <c r="F1208" s="17"/>
      <c r="G1208" s="17"/>
      <c r="H1208" s="17"/>
      <c r="I1208" s="17"/>
      <c r="J1208" s="17"/>
    </row>
    <row r="1209">
      <c r="A1209" s="8">
        <v>1980.0</v>
      </c>
      <c r="B1209" s="9">
        <v>8.0</v>
      </c>
      <c r="C1209" s="15">
        <v>-41.0</v>
      </c>
      <c r="D1209" s="18">
        <v>29449.0</v>
      </c>
      <c r="E1209" s="11">
        <v>-41.0</v>
      </c>
      <c r="F1209" s="17"/>
      <c r="G1209" s="17"/>
      <c r="H1209" s="17"/>
      <c r="I1209" s="17"/>
      <c r="J1209" s="17"/>
    </row>
    <row r="1210">
      <c r="A1210" s="8">
        <v>1980.0</v>
      </c>
      <c r="B1210" s="9">
        <v>9.0</v>
      </c>
      <c r="C1210" s="15">
        <v>-41.0</v>
      </c>
      <c r="D1210" s="18">
        <v>29480.0</v>
      </c>
      <c r="E1210" s="11">
        <v>-41.0</v>
      </c>
      <c r="F1210" s="17"/>
      <c r="G1210" s="17"/>
      <c r="H1210" s="17"/>
      <c r="I1210" s="17"/>
      <c r="J1210" s="17"/>
    </row>
    <row r="1211">
      <c r="A1211" s="8">
        <v>1980.0</v>
      </c>
      <c r="B1211" s="9">
        <v>10.0</v>
      </c>
      <c r="C1211" s="15">
        <v>-39.2</v>
      </c>
      <c r="D1211" s="18">
        <v>29510.0</v>
      </c>
      <c r="E1211" s="11">
        <v>-39.2</v>
      </c>
      <c r="F1211" s="17"/>
      <c r="G1211" s="17"/>
      <c r="H1211" s="17"/>
      <c r="I1211" s="17"/>
      <c r="J1211" s="17"/>
    </row>
    <row r="1212">
      <c r="A1212" s="8">
        <v>1980.0</v>
      </c>
      <c r="B1212" s="9">
        <v>11.0</v>
      </c>
      <c r="C1212" s="15">
        <v>-34.0</v>
      </c>
      <c r="D1212" s="18">
        <v>29541.0</v>
      </c>
      <c r="E1212" s="11">
        <v>-34.0</v>
      </c>
      <c r="F1212" s="17"/>
      <c r="G1212" s="17"/>
      <c r="H1212" s="17"/>
      <c r="I1212" s="17"/>
      <c r="J1212" s="17"/>
    </row>
    <row r="1213">
      <c r="A1213" s="8">
        <v>1980.0</v>
      </c>
      <c r="B1213" s="9">
        <v>12.0</v>
      </c>
      <c r="C1213" s="15">
        <v>-29.9</v>
      </c>
      <c r="D1213" s="18">
        <v>29571.0</v>
      </c>
      <c r="E1213" s="11">
        <v>-29.9</v>
      </c>
      <c r="F1213" s="17"/>
      <c r="G1213" s="17"/>
      <c r="H1213" s="17"/>
      <c r="I1213" s="17"/>
      <c r="J1213" s="17"/>
    </row>
    <row r="1214">
      <c r="A1214" s="8">
        <v>1981.0</v>
      </c>
      <c r="B1214" s="3">
        <v>1.0</v>
      </c>
      <c r="C1214" s="15">
        <v>-27.8</v>
      </c>
      <c r="D1214" s="18">
        <v>29602.0</v>
      </c>
      <c r="E1214" s="11">
        <v>-27.8</v>
      </c>
      <c r="F1214" s="17"/>
      <c r="G1214" s="17"/>
      <c r="H1214" s="17"/>
      <c r="I1214" s="17"/>
      <c r="J1214" s="17"/>
    </row>
    <row r="1215">
      <c r="A1215" s="8">
        <v>1981.0</v>
      </c>
      <c r="B1215" s="9">
        <v>2.0</v>
      </c>
      <c r="C1215" s="15">
        <v>-26.8</v>
      </c>
      <c r="D1215" s="18">
        <v>29632.0</v>
      </c>
      <c r="E1215" s="11">
        <v>-26.8</v>
      </c>
      <c r="F1215" s="17"/>
      <c r="G1215" s="17"/>
      <c r="H1215" s="17"/>
      <c r="I1215" s="17"/>
      <c r="J1215" s="17"/>
    </row>
    <row r="1216">
      <c r="A1216" s="8">
        <v>1981.0</v>
      </c>
      <c r="B1216" s="9">
        <v>3.0</v>
      </c>
      <c r="C1216" s="15">
        <v>-25.0</v>
      </c>
      <c r="D1216" s="18">
        <v>29663.0</v>
      </c>
      <c r="E1216" s="11">
        <v>-25.0</v>
      </c>
      <c r="F1216" s="17"/>
      <c r="G1216" s="17"/>
      <c r="H1216" s="17"/>
      <c r="I1216" s="17"/>
      <c r="J1216" s="17"/>
    </row>
    <row r="1217">
      <c r="A1217" s="8">
        <v>1981.0</v>
      </c>
      <c r="B1217" s="9">
        <v>4.0</v>
      </c>
      <c r="C1217" s="15">
        <v>-24.0</v>
      </c>
      <c r="D1217" s="18">
        <v>29693.0</v>
      </c>
      <c r="E1217" s="11">
        <v>-24.0</v>
      </c>
      <c r="F1217" s="17"/>
      <c r="G1217" s="17"/>
      <c r="H1217" s="17"/>
      <c r="I1217" s="17"/>
      <c r="J1217" s="17"/>
    </row>
    <row r="1218">
      <c r="A1218" s="8">
        <v>1981.0</v>
      </c>
      <c r="B1218" s="9">
        <v>5.0</v>
      </c>
      <c r="C1218" s="15">
        <v>-22.7</v>
      </c>
      <c r="D1218" s="18">
        <v>29723.0</v>
      </c>
      <c r="E1218" s="11">
        <v>-22.7</v>
      </c>
      <c r="F1218" s="17"/>
      <c r="G1218" s="17"/>
      <c r="H1218" s="17"/>
      <c r="I1218" s="17"/>
      <c r="J1218" s="17"/>
    </row>
    <row r="1219">
      <c r="A1219" s="8">
        <v>1981.0</v>
      </c>
      <c r="B1219" s="9">
        <v>6.0</v>
      </c>
      <c r="C1219" s="15">
        <v>-22.2</v>
      </c>
      <c r="D1219" s="18">
        <v>29754.0</v>
      </c>
      <c r="E1219" s="11">
        <v>-22.2</v>
      </c>
      <c r="F1219" s="17"/>
      <c r="G1219" s="17"/>
      <c r="H1219" s="17"/>
      <c r="I1219" s="17"/>
      <c r="J1219" s="17"/>
    </row>
    <row r="1220">
      <c r="A1220" s="8">
        <v>1981.0</v>
      </c>
      <c r="B1220" s="9">
        <v>7.0</v>
      </c>
      <c r="C1220" s="15">
        <v>-23.9</v>
      </c>
      <c r="D1220" s="18">
        <v>29784.0</v>
      </c>
      <c r="E1220" s="11">
        <v>-23.9</v>
      </c>
      <c r="F1220" s="17"/>
      <c r="G1220" s="17"/>
      <c r="H1220" s="17"/>
      <c r="I1220" s="17"/>
      <c r="J1220" s="17"/>
    </row>
    <row r="1221">
      <c r="A1221" s="8">
        <v>1981.0</v>
      </c>
      <c r="B1221" s="9">
        <v>8.0</v>
      </c>
      <c r="C1221" s="15">
        <v>-23.1</v>
      </c>
      <c r="D1221" s="18">
        <v>29815.0</v>
      </c>
      <c r="E1221" s="11">
        <v>-23.1</v>
      </c>
      <c r="F1221" s="17"/>
      <c r="G1221" s="17"/>
      <c r="H1221" s="17"/>
      <c r="I1221" s="17"/>
      <c r="J1221" s="17"/>
    </row>
    <row r="1222">
      <c r="A1222" s="8">
        <v>1981.0</v>
      </c>
      <c r="B1222" s="9">
        <v>9.0</v>
      </c>
      <c r="C1222" s="15">
        <v>-24.1</v>
      </c>
      <c r="D1222" s="18">
        <v>29845.0</v>
      </c>
      <c r="E1222" s="11">
        <v>-24.1</v>
      </c>
      <c r="F1222" s="17"/>
      <c r="G1222" s="17"/>
      <c r="H1222" s="17"/>
      <c r="I1222" s="17"/>
      <c r="J1222" s="17"/>
    </row>
    <row r="1223">
      <c r="A1223" s="8">
        <v>1981.0</v>
      </c>
      <c r="B1223" s="9">
        <v>10.0</v>
      </c>
      <c r="C1223" s="15">
        <v>-22.0</v>
      </c>
      <c r="D1223" s="18">
        <v>29875.0</v>
      </c>
      <c r="E1223" s="11">
        <v>-22.0</v>
      </c>
      <c r="F1223" s="17"/>
      <c r="G1223" s="17"/>
      <c r="H1223" s="17"/>
      <c r="I1223" s="17"/>
      <c r="J1223" s="17"/>
    </row>
    <row r="1224">
      <c r="A1224" s="8">
        <v>1981.0</v>
      </c>
      <c r="B1224" s="9">
        <v>11.0</v>
      </c>
      <c r="C1224" s="15">
        <v>-22.9</v>
      </c>
      <c r="D1224" s="18">
        <v>29906.0</v>
      </c>
      <c r="E1224" s="11">
        <v>-22.9</v>
      </c>
      <c r="F1224" s="17"/>
      <c r="G1224" s="17"/>
      <c r="H1224" s="17"/>
      <c r="I1224" s="17"/>
      <c r="J1224" s="17"/>
    </row>
    <row r="1225">
      <c r="A1225" s="8">
        <v>1981.0</v>
      </c>
      <c r="B1225" s="9">
        <v>12.0</v>
      </c>
      <c r="C1225" s="15">
        <v>-24.4</v>
      </c>
      <c r="D1225" s="18">
        <v>29936.0</v>
      </c>
      <c r="E1225" s="11">
        <v>-24.4</v>
      </c>
      <c r="F1225" s="17"/>
      <c r="G1225" s="17"/>
      <c r="H1225" s="17"/>
      <c r="I1225" s="17"/>
      <c r="J1225" s="17"/>
    </row>
    <row r="1226">
      <c r="A1226" s="8">
        <v>1982.0</v>
      </c>
      <c r="B1226" s="3">
        <v>1.0</v>
      </c>
      <c r="C1226" s="15">
        <v>-28.2</v>
      </c>
      <c r="D1226" s="18">
        <v>29967.0</v>
      </c>
      <c r="E1226" s="11">
        <v>-28.2</v>
      </c>
      <c r="F1226" s="17"/>
      <c r="G1226" s="17"/>
      <c r="H1226" s="17"/>
      <c r="I1226" s="17"/>
      <c r="J1226" s="17"/>
    </row>
    <row r="1227">
      <c r="A1227" s="8">
        <v>1982.0</v>
      </c>
      <c r="B1227" s="9">
        <v>2.0</v>
      </c>
      <c r="C1227" s="15">
        <v>-29.3</v>
      </c>
      <c r="D1227" s="18">
        <v>29997.0</v>
      </c>
      <c r="E1227" s="11">
        <v>-29.3</v>
      </c>
      <c r="F1227" s="17"/>
      <c r="G1227" s="17"/>
      <c r="H1227" s="17"/>
      <c r="I1227" s="17"/>
      <c r="J1227" s="17"/>
    </row>
    <row r="1228">
      <c r="A1228" s="8">
        <v>1982.0</v>
      </c>
      <c r="B1228" s="9">
        <v>3.0</v>
      </c>
      <c r="C1228" s="15">
        <v>-30.6</v>
      </c>
      <c r="D1228" s="18">
        <v>30028.0</v>
      </c>
      <c r="E1228" s="11">
        <v>-30.6</v>
      </c>
      <c r="F1228" s="17"/>
      <c r="G1228" s="17"/>
      <c r="H1228" s="17"/>
      <c r="I1228" s="17"/>
      <c r="J1228" s="17"/>
    </row>
    <row r="1229">
      <c r="A1229" s="8">
        <v>1982.0</v>
      </c>
      <c r="B1229" s="9">
        <v>4.0</v>
      </c>
      <c r="C1229" s="15">
        <v>-33.1</v>
      </c>
      <c r="D1229" s="18">
        <v>30058.0</v>
      </c>
      <c r="E1229" s="11">
        <v>-33.1</v>
      </c>
      <c r="F1229" s="17"/>
      <c r="G1229" s="17"/>
      <c r="H1229" s="17"/>
      <c r="I1229" s="17"/>
      <c r="J1229" s="17"/>
    </row>
    <row r="1230">
      <c r="A1230" s="8">
        <v>1982.0</v>
      </c>
      <c r="B1230" s="9">
        <v>5.0</v>
      </c>
      <c r="C1230" s="15">
        <v>-33.5</v>
      </c>
      <c r="D1230" s="18">
        <v>30088.0</v>
      </c>
      <c r="E1230" s="11">
        <v>-33.5</v>
      </c>
      <c r="F1230" s="17"/>
      <c r="G1230" s="17"/>
      <c r="H1230" s="17"/>
      <c r="I1230" s="17"/>
      <c r="J1230" s="17"/>
    </row>
    <row r="1231">
      <c r="A1231" s="8">
        <v>1982.0</v>
      </c>
      <c r="B1231" s="9">
        <v>6.0</v>
      </c>
      <c r="C1231" s="15">
        <v>-34.7</v>
      </c>
      <c r="D1231" s="18">
        <v>30119.0</v>
      </c>
      <c r="E1231" s="11">
        <v>-34.7</v>
      </c>
      <c r="F1231" s="17"/>
      <c r="G1231" s="17"/>
      <c r="H1231" s="17"/>
      <c r="I1231" s="17"/>
      <c r="J1231" s="17"/>
    </row>
    <row r="1232">
      <c r="A1232" s="8">
        <v>1982.0</v>
      </c>
      <c r="B1232" s="9">
        <v>7.0</v>
      </c>
      <c r="C1232" s="15">
        <v>-35.8</v>
      </c>
      <c r="D1232" s="18">
        <v>30149.0</v>
      </c>
      <c r="E1232" s="11">
        <v>-35.8</v>
      </c>
      <c r="F1232" s="17"/>
      <c r="G1232" s="17"/>
      <c r="H1232" s="17"/>
      <c r="I1232" s="17"/>
      <c r="J1232" s="17"/>
    </row>
    <row r="1233">
      <c r="A1233" s="8">
        <v>1982.0</v>
      </c>
      <c r="B1233" s="9">
        <v>8.0</v>
      </c>
      <c r="C1233" s="15">
        <v>-34.4</v>
      </c>
      <c r="D1233" s="18">
        <v>30180.0</v>
      </c>
      <c r="E1233" s="11">
        <v>-34.4</v>
      </c>
      <c r="F1233" s="17"/>
      <c r="G1233" s="17"/>
      <c r="H1233" s="17"/>
      <c r="I1233" s="17"/>
      <c r="J1233" s="17"/>
    </row>
    <row r="1234">
      <c r="A1234" s="8">
        <v>1982.0</v>
      </c>
      <c r="B1234" s="9">
        <v>9.0</v>
      </c>
      <c r="C1234" s="15">
        <v>-30.3</v>
      </c>
      <c r="D1234" s="18">
        <v>30210.0</v>
      </c>
      <c r="E1234" s="11">
        <v>-30.3</v>
      </c>
      <c r="F1234" s="17"/>
      <c r="G1234" s="17"/>
      <c r="H1234" s="17"/>
      <c r="I1234" s="17"/>
      <c r="J1234" s="17"/>
    </row>
    <row r="1235">
      <c r="A1235" s="8">
        <v>1982.0</v>
      </c>
      <c r="B1235" s="9">
        <v>10.0</v>
      </c>
      <c r="C1235" s="15">
        <v>-24.7</v>
      </c>
      <c r="D1235" s="18">
        <v>30240.0</v>
      </c>
      <c r="E1235" s="11">
        <v>-24.7</v>
      </c>
      <c r="F1235" s="17"/>
      <c r="G1235" s="17"/>
      <c r="H1235" s="17"/>
      <c r="I1235" s="17"/>
      <c r="J1235" s="17"/>
    </row>
    <row r="1236">
      <c r="A1236" s="8">
        <v>1982.0</v>
      </c>
      <c r="B1236" s="9">
        <v>11.0</v>
      </c>
      <c r="C1236" s="15">
        <v>-22.1</v>
      </c>
      <c r="D1236" s="18">
        <v>30271.0</v>
      </c>
      <c r="E1236" s="11">
        <v>-22.1</v>
      </c>
      <c r="F1236" s="17"/>
      <c r="G1236" s="17"/>
      <c r="H1236" s="17"/>
      <c r="I1236" s="17"/>
      <c r="J1236" s="17"/>
    </row>
    <row r="1237">
      <c r="A1237" s="8">
        <v>1982.0</v>
      </c>
      <c r="B1237" s="9">
        <v>12.0</v>
      </c>
      <c r="C1237" s="15">
        <v>-21.6</v>
      </c>
      <c r="D1237" s="18">
        <v>30301.0</v>
      </c>
      <c r="E1237" s="11">
        <v>-21.6</v>
      </c>
      <c r="F1237" s="17"/>
      <c r="G1237" s="17"/>
      <c r="H1237" s="17"/>
      <c r="I1237" s="17"/>
      <c r="J1237" s="17"/>
    </row>
    <row r="1238">
      <c r="A1238" s="8">
        <v>1983.0</v>
      </c>
      <c r="B1238" s="3">
        <v>1.0</v>
      </c>
      <c r="C1238" s="15">
        <v>-19.8</v>
      </c>
      <c r="D1238" s="18">
        <v>30332.0</v>
      </c>
      <c r="E1238" s="11">
        <v>-19.8</v>
      </c>
      <c r="F1238" s="17"/>
      <c r="G1238" s="17"/>
      <c r="H1238" s="17"/>
      <c r="I1238" s="17"/>
      <c r="J1238" s="17"/>
    </row>
    <row r="1239">
      <c r="A1239" s="8">
        <v>1983.0</v>
      </c>
      <c r="B1239" s="9">
        <v>2.0</v>
      </c>
      <c r="C1239" s="15">
        <v>-20.5</v>
      </c>
      <c r="D1239" s="18">
        <v>30362.0</v>
      </c>
      <c r="E1239" s="11">
        <v>-20.5</v>
      </c>
      <c r="F1239" s="17"/>
      <c r="G1239" s="17"/>
      <c r="H1239" s="17"/>
      <c r="I1239" s="17"/>
      <c r="J1239" s="17"/>
    </row>
    <row r="1240">
      <c r="A1240" s="8">
        <v>1983.0</v>
      </c>
      <c r="B1240" s="9">
        <v>3.0</v>
      </c>
      <c r="C1240" s="15">
        <v>-18.9</v>
      </c>
      <c r="D1240" s="18">
        <v>30393.0</v>
      </c>
      <c r="E1240" s="11">
        <v>-18.9</v>
      </c>
      <c r="F1240" s="17"/>
      <c r="G1240" s="17"/>
      <c r="H1240" s="17"/>
      <c r="I1240" s="17"/>
      <c r="J1240" s="17"/>
    </row>
    <row r="1241">
      <c r="A1241" s="8">
        <v>1983.0</v>
      </c>
      <c r="B1241" s="9">
        <v>4.0</v>
      </c>
      <c r="C1241" s="15">
        <v>-15.7</v>
      </c>
      <c r="D1241" s="18">
        <v>30423.0</v>
      </c>
      <c r="E1241" s="11">
        <v>-15.7</v>
      </c>
      <c r="F1241" s="17"/>
      <c r="G1241" s="17"/>
      <c r="H1241" s="17"/>
      <c r="I1241" s="17"/>
      <c r="J1241" s="17"/>
    </row>
    <row r="1242">
      <c r="A1242" s="8">
        <v>1983.0</v>
      </c>
      <c r="B1242" s="9">
        <v>5.0</v>
      </c>
      <c r="C1242" s="15">
        <v>-12.5</v>
      </c>
      <c r="D1242" s="18">
        <v>30453.0</v>
      </c>
      <c r="E1242" s="11">
        <v>-12.5</v>
      </c>
      <c r="F1242" s="17"/>
      <c r="G1242" s="17"/>
      <c r="H1242" s="17"/>
      <c r="I1242" s="17"/>
      <c r="J1242" s="17"/>
    </row>
    <row r="1243">
      <c r="A1243" s="8">
        <v>1983.0</v>
      </c>
      <c r="B1243" s="9">
        <v>6.0</v>
      </c>
      <c r="C1243" s="15">
        <v>-14.0</v>
      </c>
      <c r="D1243" s="18">
        <v>30484.0</v>
      </c>
      <c r="E1243" s="11">
        <v>-14.0</v>
      </c>
      <c r="F1243" s="17"/>
      <c r="G1243" s="17"/>
      <c r="H1243" s="17"/>
      <c r="I1243" s="17"/>
      <c r="J1243" s="17"/>
    </row>
    <row r="1244">
      <c r="A1244" s="8">
        <v>1983.0</v>
      </c>
      <c r="B1244" s="9">
        <v>7.0</v>
      </c>
      <c r="C1244" s="15">
        <v>-18.2</v>
      </c>
      <c r="D1244" s="18">
        <v>30514.0</v>
      </c>
      <c r="E1244" s="11">
        <v>-18.2</v>
      </c>
      <c r="F1244" s="17"/>
      <c r="G1244" s="17"/>
      <c r="H1244" s="17"/>
      <c r="I1244" s="17"/>
      <c r="J1244" s="17"/>
    </row>
    <row r="1245">
      <c r="A1245" s="8">
        <v>1983.0</v>
      </c>
      <c r="B1245" s="9">
        <v>8.0</v>
      </c>
      <c r="C1245" s="15">
        <v>-25.9</v>
      </c>
      <c r="D1245" s="18">
        <v>30545.0</v>
      </c>
      <c r="E1245" s="11">
        <v>-25.9</v>
      </c>
      <c r="F1245" s="17"/>
      <c r="G1245" s="17"/>
      <c r="H1245" s="17"/>
      <c r="I1245" s="17"/>
      <c r="J1245" s="17"/>
    </row>
    <row r="1246">
      <c r="A1246" s="8">
        <v>1983.0</v>
      </c>
      <c r="B1246" s="9">
        <v>9.0</v>
      </c>
      <c r="C1246" s="15">
        <v>-26.7</v>
      </c>
      <c r="D1246" s="18">
        <v>30575.0</v>
      </c>
      <c r="E1246" s="11">
        <v>-26.7</v>
      </c>
      <c r="F1246" s="17"/>
      <c r="G1246" s="17"/>
      <c r="H1246" s="17"/>
      <c r="I1246" s="17"/>
      <c r="J1246" s="17"/>
    </row>
    <row r="1247">
      <c r="A1247" s="8">
        <v>1983.0</v>
      </c>
      <c r="B1247" s="9">
        <v>10.0</v>
      </c>
      <c r="C1247" s="15">
        <v>-29.7</v>
      </c>
      <c r="D1247" s="18">
        <v>30605.0</v>
      </c>
      <c r="E1247" s="11">
        <v>-29.7</v>
      </c>
      <c r="F1247" s="17"/>
      <c r="G1247" s="17"/>
      <c r="H1247" s="17"/>
      <c r="I1247" s="17"/>
      <c r="J1247" s="17"/>
    </row>
    <row r="1248">
      <c r="A1248" s="8">
        <v>1983.0</v>
      </c>
      <c r="B1248" s="9">
        <v>11.0</v>
      </c>
      <c r="C1248" s="15">
        <v>-26.8</v>
      </c>
      <c r="D1248" s="18">
        <v>30636.0</v>
      </c>
      <c r="E1248" s="11">
        <v>-26.8</v>
      </c>
      <c r="F1248" s="17"/>
      <c r="G1248" s="17"/>
      <c r="H1248" s="17"/>
      <c r="I1248" s="17"/>
      <c r="J1248" s="17"/>
    </row>
    <row r="1249">
      <c r="A1249" s="8">
        <v>1983.0</v>
      </c>
      <c r="B1249" s="9">
        <v>12.0</v>
      </c>
      <c r="C1249" s="15">
        <v>-28.9</v>
      </c>
      <c r="D1249" s="18">
        <v>30666.0</v>
      </c>
      <c r="E1249" s="11">
        <v>-28.9</v>
      </c>
      <c r="F1249" s="17"/>
      <c r="G1249" s="17"/>
      <c r="H1249" s="17"/>
      <c r="I1249" s="17"/>
      <c r="J1249" s="17"/>
    </row>
    <row r="1250">
      <c r="A1250" s="8">
        <v>1984.0</v>
      </c>
      <c r="B1250" s="3">
        <v>1.0</v>
      </c>
      <c r="C1250" s="15">
        <v>-27.5</v>
      </c>
      <c r="D1250" s="18">
        <v>30697.0</v>
      </c>
      <c r="E1250" s="11">
        <v>-27.5</v>
      </c>
      <c r="F1250" s="17"/>
      <c r="G1250" s="17"/>
      <c r="H1250" s="17"/>
      <c r="I1250" s="17"/>
      <c r="J1250" s="17"/>
    </row>
    <row r="1251">
      <c r="A1251" s="8">
        <v>1984.0</v>
      </c>
      <c r="B1251" s="9">
        <v>2.0</v>
      </c>
      <c r="C1251" s="15">
        <v>-26.3</v>
      </c>
      <c r="D1251" s="18">
        <v>30727.0</v>
      </c>
      <c r="E1251" s="11">
        <v>-26.3</v>
      </c>
      <c r="F1251" s="17"/>
      <c r="G1251" s="17"/>
      <c r="H1251" s="17"/>
      <c r="I1251" s="17"/>
      <c r="J1251" s="17"/>
    </row>
    <row r="1252">
      <c r="A1252" s="8">
        <v>1984.0</v>
      </c>
      <c r="B1252" s="9">
        <v>3.0</v>
      </c>
      <c r="C1252" s="15">
        <v>-23.0</v>
      </c>
      <c r="D1252" s="18">
        <v>30758.0</v>
      </c>
      <c r="E1252" s="11">
        <v>-23.0</v>
      </c>
      <c r="F1252" s="17"/>
      <c r="G1252" s="17"/>
      <c r="H1252" s="17"/>
      <c r="I1252" s="17"/>
      <c r="J1252" s="17"/>
    </row>
    <row r="1253">
      <c r="A1253" s="8">
        <v>1984.0</v>
      </c>
      <c r="B1253" s="9">
        <v>4.0</v>
      </c>
      <c r="C1253" s="15">
        <v>-22.2</v>
      </c>
      <c r="D1253" s="18">
        <v>30788.0</v>
      </c>
      <c r="E1253" s="11">
        <v>-22.2</v>
      </c>
      <c r="F1253" s="17"/>
      <c r="G1253" s="17"/>
      <c r="H1253" s="17"/>
      <c r="I1253" s="17"/>
      <c r="J1253" s="17"/>
    </row>
    <row r="1254">
      <c r="A1254" s="8">
        <v>1984.0</v>
      </c>
      <c r="B1254" s="9">
        <v>5.0</v>
      </c>
      <c r="C1254" s="15">
        <v>-21.2</v>
      </c>
      <c r="D1254" s="18">
        <v>30819.0</v>
      </c>
      <c r="E1254" s="11">
        <v>-21.2</v>
      </c>
      <c r="F1254" s="17"/>
      <c r="G1254" s="17"/>
      <c r="H1254" s="17"/>
      <c r="I1254" s="17"/>
      <c r="J1254" s="17"/>
    </row>
    <row r="1255">
      <c r="A1255" s="8">
        <v>1984.0</v>
      </c>
      <c r="B1255" s="9">
        <v>6.0</v>
      </c>
      <c r="C1255" s="15">
        <v>-19.0</v>
      </c>
      <c r="D1255" s="18">
        <v>30849.0</v>
      </c>
      <c r="E1255" s="11">
        <v>-19.0</v>
      </c>
      <c r="F1255" s="17"/>
      <c r="G1255" s="17"/>
      <c r="H1255" s="17"/>
      <c r="I1255" s="17"/>
      <c r="J1255" s="17"/>
    </row>
    <row r="1256">
      <c r="A1256" s="8">
        <v>1984.0</v>
      </c>
      <c r="B1256" s="9">
        <v>7.0</v>
      </c>
      <c r="C1256" s="15">
        <v>-19.4</v>
      </c>
      <c r="D1256" s="18">
        <v>30880.0</v>
      </c>
      <c r="E1256" s="11">
        <v>-19.4</v>
      </c>
      <c r="F1256" s="17"/>
      <c r="G1256" s="17"/>
      <c r="H1256" s="17"/>
      <c r="I1256" s="17"/>
      <c r="J1256" s="17"/>
    </row>
    <row r="1257">
      <c r="A1257" s="8">
        <v>1984.0</v>
      </c>
      <c r="B1257" s="9">
        <v>8.0</v>
      </c>
      <c r="C1257" s="15">
        <v>-18.0</v>
      </c>
      <c r="D1257" s="18">
        <v>30910.0</v>
      </c>
      <c r="E1257" s="11">
        <v>-18.0</v>
      </c>
      <c r="F1257" s="17"/>
      <c r="G1257" s="17"/>
      <c r="H1257" s="17"/>
      <c r="I1257" s="17"/>
      <c r="J1257" s="17"/>
    </row>
    <row r="1258">
      <c r="A1258" s="8">
        <v>1984.0</v>
      </c>
      <c r="B1258" s="9">
        <v>9.0</v>
      </c>
      <c r="C1258" s="15">
        <v>-20.2</v>
      </c>
      <c r="D1258" s="18">
        <v>30941.0</v>
      </c>
      <c r="E1258" s="11">
        <v>-20.2</v>
      </c>
      <c r="F1258" s="17"/>
      <c r="G1258" s="17"/>
      <c r="H1258" s="17"/>
      <c r="I1258" s="17"/>
      <c r="J1258" s="17"/>
    </row>
    <row r="1259">
      <c r="A1259" s="8">
        <v>1984.0</v>
      </c>
      <c r="B1259" s="9">
        <v>10.0</v>
      </c>
      <c r="C1259" s="15">
        <v>-21.1</v>
      </c>
      <c r="D1259" s="18">
        <v>30971.0</v>
      </c>
      <c r="E1259" s="11">
        <v>-21.1</v>
      </c>
      <c r="F1259" s="17"/>
      <c r="G1259" s="17"/>
      <c r="H1259" s="17"/>
      <c r="I1259" s="17"/>
      <c r="J1259" s="17"/>
    </row>
    <row r="1260">
      <c r="A1260" s="8">
        <v>1984.0</v>
      </c>
      <c r="B1260" s="9">
        <v>11.0</v>
      </c>
      <c r="C1260" s="15">
        <v>-24.4</v>
      </c>
      <c r="D1260" s="18">
        <v>31002.0</v>
      </c>
      <c r="E1260" s="11">
        <v>-24.4</v>
      </c>
      <c r="F1260" s="17"/>
      <c r="G1260" s="17"/>
      <c r="H1260" s="17"/>
      <c r="I1260" s="17"/>
      <c r="J1260" s="17"/>
    </row>
    <row r="1261">
      <c r="A1261" s="8">
        <v>1984.0</v>
      </c>
      <c r="B1261" s="9">
        <v>12.0</v>
      </c>
      <c r="C1261" s="15">
        <v>-26.4</v>
      </c>
      <c r="D1261" s="18">
        <v>31032.0</v>
      </c>
      <c r="E1261" s="11">
        <v>-26.4</v>
      </c>
      <c r="F1261" s="17"/>
      <c r="G1261" s="17"/>
      <c r="H1261" s="17"/>
      <c r="I1261" s="17"/>
      <c r="J1261" s="17"/>
    </row>
    <row r="1262">
      <c r="A1262" s="8">
        <v>1985.0</v>
      </c>
      <c r="B1262" s="3">
        <v>1.0</v>
      </c>
      <c r="C1262" s="15">
        <v>-30.4</v>
      </c>
      <c r="D1262" s="18">
        <v>31063.0</v>
      </c>
      <c r="E1262" s="11">
        <v>-30.4</v>
      </c>
      <c r="F1262" s="17"/>
      <c r="G1262" s="17"/>
      <c r="H1262" s="17"/>
      <c r="I1262" s="17"/>
      <c r="J1262" s="17"/>
    </row>
    <row r="1263">
      <c r="A1263" s="8">
        <v>1985.0</v>
      </c>
      <c r="B1263" s="9">
        <v>2.0</v>
      </c>
      <c r="C1263" s="15">
        <v>-29.5</v>
      </c>
      <c r="D1263" s="18">
        <v>31093.0</v>
      </c>
      <c r="E1263" s="11">
        <v>-29.5</v>
      </c>
      <c r="F1263" s="17"/>
      <c r="G1263" s="17"/>
      <c r="H1263" s="17"/>
      <c r="I1263" s="17"/>
      <c r="J1263" s="17"/>
    </row>
    <row r="1264">
      <c r="A1264" s="8">
        <v>1985.0</v>
      </c>
      <c r="B1264" s="9">
        <v>3.0</v>
      </c>
      <c r="C1264" s="15">
        <v>-31.7</v>
      </c>
      <c r="D1264" s="18">
        <v>31124.0</v>
      </c>
      <c r="E1264" s="11">
        <v>-31.7</v>
      </c>
      <c r="F1264" s="17"/>
      <c r="G1264" s="17"/>
      <c r="H1264" s="17"/>
      <c r="I1264" s="17"/>
      <c r="J1264" s="17"/>
    </row>
    <row r="1265">
      <c r="A1265" s="8">
        <v>1985.0</v>
      </c>
      <c r="B1265" s="9">
        <v>4.0</v>
      </c>
      <c r="C1265" s="15">
        <v>-31.7</v>
      </c>
      <c r="D1265" s="18">
        <v>31154.0</v>
      </c>
      <c r="E1265" s="11">
        <v>-31.7</v>
      </c>
      <c r="F1265" s="17"/>
      <c r="G1265" s="17"/>
      <c r="H1265" s="17"/>
      <c r="I1265" s="17"/>
      <c r="J1265" s="17"/>
    </row>
    <row r="1266">
      <c r="A1266" s="8">
        <v>1985.0</v>
      </c>
      <c r="B1266" s="9">
        <v>5.0</v>
      </c>
      <c r="C1266" s="15">
        <v>-33.5</v>
      </c>
      <c r="D1266" s="18">
        <v>31184.0</v>
      </c>
      <c r="E1266" s="11">
        <v>-33.5</v>
      </c>
      <c r="F1266" s="17"/>
      <c r="G1266" s="17"/>
      <c r="H1266" s="17"/>
      <c r="I1266" s="17"/>
      <c r="J1266" s="17"/>
    </row>
    <row r="1267">
      <c r="A1267" s="8">
        <v>1985.0</v>
      </c>
      <c r="B1267" s="9">
        <v>6.0</v>
      </c>
      <c r="C1267" s="15">
        <v>-33.1</v>
      </c>
      <c r="D1267" s="18">
        <v>31215.0</v>
      </c>
      <c r="E1267" s="11">
        <v>-33.1</v>
      </c>
      <c r="F1267" s="17"/>
      <c r="G1267" s="17"/>
      <c r="H1267" s="17"/>
      <c r="I1267" s="17"/>
      <c r="J1267" s="17"/>
    </row>
    <row r="1268">
      <c r="A1268" s="8">
        <v>1985.0</v>
      </c>
      <c r="B1268" s="9">
        <v>7.0</v>
      </c>
      <c r="C1268" s="15">
        <v>-33.7</v>
      </c>
      <c r="D1268" s="18">
        <v>31245.0</v>
      </c>
      <c r="E1268" s="11">
        <v>-33.7</v>
      </c>
      <c r="F1268" s="17"/>
      <c r="G1268" s="17"/>
      <c r="H1268" s="17"/>
      <c r="I1268" s="17"/>
      <c r="J1268" s="17"/>
    </row>
    <row r="1269">
      <c r="A1269" s="8">
        <v>1985.0</v>
      </c>
      <c r="B1269" s="9">
        <v>8.0</v>
      </c>
      <c r="C1269" s="15">
        <v>-35.4</v>
      </c>
      <c r="D1269" s="18">
        <v>31276.0</v>
      </c>
      <c r="E1269" s="11">
        <v>-35.4</v>
      </c>
      <c r="F1269" s="17"/>
      <c r="G1269" s="17"/>
      <c r="H1269" s="17"/>
      <c r="I1269" s="17"/>
      <c r="J1269" s="17"/>
    </row>
    <row r="1270">
      <c r="A1270" s="8">
        <v>1985.0</v>
      </c>
      <c r="B1270" s="9">
        <v>9.0</v>
      </c>
      <c r="C1270" s="15">
        <v>-34.6</v>
      </c>
      <c r="D1270" s="18">
        <v>31306.0</v>
      </c>
      <c r="E1270" s="11">
        <v>-34.6</v>
      </c>
      <c r="F1270" s="17"/>
      <c r="G1270" s="17"/>
      <c r="H1270" s="17"/>
      <c r="I1270" s="17"/>
      <c r="J1270" s="17"/>
    </row>
    <row r="1271">
      <c r="A1271" s="8">
        <v>1985.0</v>
      </c>
      <c r="B1271" s="9">
        <v>10.0</v>
      </c>
      <c r="C1271" s="15">
        <v>-33.9</v>
      </c>
      <c r="D1271" s="18">
        <v>31336.0</v>
      </c>
      <c r="E1271" s="11">
        <v>-33.9</v>
      </c>
      <c r="F1271" s="17"/>
      <c r="G1271" s="17"/>
      <c r="H1271" s="17"/>
      <c r="I1271" s="17"/>
      <c r="J1271" s="17"/>
    </row>
    <row r="1272">
      <c r="A1272" s="8">
        <v>1985.0</v>
      </c>
      <c r="B1272" s="9">
        <v>11.0</v>
      </c>
      <c r="C1272" s="15">
        <v>-32.5</v>
      </c>
      <c r="D1272" s="18">
        <v>31367.0</v>
      </c>
      <c r="E1272" s="11">
        <v>-32.5</v>
      </c>
      <c r="F1272" s="17"/>
      <c r="G1272" s="17"/>
      <c r="H1272" s="17"/>
      <c r="I1272" s="17"/>
      <c r="J1272" s="17"/>
    </row>
    <row r="1273">
      <c r="A1273" s="8">
        <v>1985.0</v>
      </c>
      <c r="B1273" s="9">
        <v>12.0</v>
      </c>
      <c r="C1273" s="15">
        <v>-32.2</v>
      </c>
      <c r="D1273" s="18">
        <v>31397.0</v>
      </c>
      <c r="E1273" s="11">
        <v>-32.2</v>
      </c>
      <c r="F1273" s="17"/>
      <c r="G1273" s="17"/>
      <c r="H1273" s="17"/>
      <c r="I1273" s="17"/>
      <c r="J1273" s="17"/>
    </row>
    <row r="1274">
      <c r="A1274" s="8">
        <v>1986.0</v>
      </c>
      <c r="B1274" s="3">
        <v>1.0</v>
      </c>
      <c r="C1274" s="15">
        <v>-30.8</v>
      </c>
      <c r="D1274" s="18">
        <v>31428.0</v>
      </c>
      <c r="E1274" s="11">
        <v>-30.8</v>
      </c>
      <c r="F1274" s="17"/>
      <c r="G1274" s="17"/>
      <c r="H1274" s="17"/>
      <c r="I1274" s="17"/>
      <c r="J1274" s="17"/>
    </row>
    <row r="1275">
      <c r="A1275" s="8">
        <v>1986.0</v>
      </c>
      <c r="B1275" s="9">
        <v>2.0</v>
      </c>
      <c r="C1275" s="15">
        <v>-29.7</v>
      </c>
      <c r="D1275" s="18">
        <v>31458.0</v>
      </c>
      <c r="E1275" s="11">
        <v>-29.7</v>
      </c>
      <c r="F1275" s="17"/>
      <c r="G1275" s="17"/>
      <c r="H1275" s="17"/>
      <c r="I1275" s="17"/>
      <c r="J1275" s="17"/>
    </row>
    <row r="1276">
      <c r="A1276" s="8">
        <v>1986.0</v>
      </c>
      <c r="B1276" s="9">
        <v>3.0</v>
      </c>
      <c r="C1276" s="15">
        <v>-30.3</v>
      </c>
      <c r="D1276" s="18">
        <v>31489.0</v>
      </c>
      <c r="E1276" s="11">
        <v>-30.3</v>
      </c>
      <c r="F1276" s="17"/>
      <c r="G1276" s="17"/>
      <c r="H1276" s="17"/>
      <c r="I1276" s="17"/>
      <c r="J1276" s="17"/>
    </row>
    <row r="1277">
      <c r="A1277" s="8">
        <v>1986.0</v>
      </c>
      <c r="B1277" s="9">
        <v>4.0</v>
      </c>
      <c r="C1277" s="15">
        <v>-30.5</v>
      </c>
      <c r="D1277" s="18">
        <v>31519.0</v>
      </c>
      <c r="E1277" s="11">
        <v>-30.5</v>
      </c>
      <c r="F1277" s="17"/>
      <c r="G1277" s="17"/>
      <c r="H1277" s="17"/>
      <c r="I1277" s="17"/>
      <c r="J1277" s="17"/>
    </row>
    <row r="1278">
      <c r="A1278" s="8">
        <v>1986.0</v>
      </c>
      <c r="B1278" s="9">
        <v>5.0</v>
      </c>
      <c r="C1278" s="15">
        <v>-31.8</v>
      </c>
      <c r="D1278" s="18">
        <v>31549.0</v>
      </c>
      <c r="E1278" s="11">
        <v>-31.8</v>
      </c>
      <c r="F1278" s="17"/>
      <c r="G1278" s="17"/>
      <c r="H1278" s="17"/>
      <c r="I1278" s="17"/>
      <c r="J1278" s="17"/>
    </row>
    <row r="1279">
      <c r="A1279" s="8">
        <v>1986.0</v>
      </c>
      <c r="B1279" s="9">
        <v>6.0</v>
      </c>
      <c r="C1279" s="15">
        <v>-31.0</v>
      </c>
      <c r="D1279" s="18">
        <v>31580.0</v>
      </c>
      <c r="E1279" s="11">
        <v>-31.0</v>
      </c>
      <c r="F1279" s="17"/>
      <c r="G1279" s="17"/>
      <c r="H1279" s="17"/>
      <c r="I1279" s="17"/>
      <c r="J1279" s="17"/>
    </row>
    <row r="1280">
      <c r="A1280" s="8">
        <v>1986.0</v>
      </c>
      <c r="B1280" s="9">
        <v>7.0</v>
      </c>
      <c r="C1280" s="15">
        <v>-33.3</v>
      </c>
      <c r="D1280" s="18">
        <v>31610.0</v>
      </c>
      <c r="E1280" s="11">
        <v>-33.3</v>
      </c>
      <c r="F1280" s="17"/>
      <c r="G1280" s="17"/>
      <c r="H1280" s="17"/>
      <c r="I1280" s="17"/>
      <c r="J1280" s="17"/>
    </row>
    <row r="1281">
      <c r="A1281" s="8">
        <v>1986.0</v>
      </c>
      <c r="B1281" s="9">
        <v>8.0</v>
      </c>
      <c r="C1281" s="15">
        <v>-32.5</v>
      </c>
      <c r="D1281" s="18">
        <v>31641.0</v>
      </c>
      <c r="E1281" s="11">
        <v>-32.5</v>
      </c>
      <c r="F1281" s="17"/>
      <c r="G1281" s="17"/>
      <c r="H1281" s="17"/>
      <c r="I1281" s="17"/>
      <c r="J1281" s="17"/>
    </row>
    <row r="1282">
      <c r="A1282" s="8">
        <v>1986.0</v>
      </c>
      <c r="B1282" s="9">
        <v>9.0</v>
      </c>
      <c r="C1282" s="15">
        <v>-33.5</v>
      </c>
      <c r="D1282" s="18">
        <v>31671.0</v>
      </c>
      <c r="E1282" s="11">
        <v>-33.5</v>
      </c>
      <c r="F1282" s="17"/>
      <c r="G1282" s="17"/>
      <c r="H1282" s="17"/>
      <c r="I1282" s="17"/>
      <c r="J1282" s="17"/>
    </row>
    <row r="1283">
      <c r="A1283" s="8">
        <v>1986.0</v>
      </c>
      <c r="B1283" s="9">
        <v>10.0</v>
      </c>
      <c r="C1283" s="15">
        <v>-33.9</v>
      </c>
      <c r="D1283" s="18">
        <v>31701.0</v>
      </c>
      <c r="E1283" s="11">
        <v>-33.9</v>
      </c>
      <c r="F1283" s="17"/>
      <c r="G1283" s="17"/>
      <c r="H1283" s="17"/>
      <c r="I1283" s="17"/>
      <c r="J1283" s="17"/>
    </row>
    <row r="1284">
      <c r="A1284" s="8">
        <v>1986.0</v>
      </c>
      <c r="B1284" s="9">
        <v>11.0</v>
      </c>
      <c r="C1284" s="15">
        <v>-34.3</v>
      </c>
      <c r="D1284" s="18">
        <v>31732.0</v>
      </c>
      <c r="E1284" s="11">
        <v>-34.3</v>
      </c>
      <c r="F1284" s="17"/>
      <c r="G1284" s="17"/>
      <c r="H1284" s="17"/>
      <c r="I1284" s="17"/>
      <c r="J1284" s="17"/>
    </row>
    <row r="1285">
      <c r="A1285" s="8">
        <v>1986.0</v>
      </c>
      <c r="B1285" s="9">
        <v>12.0</v>
      </c>
      <c r="C1285" s="15">
        <v>-33.1</v>
      </c>
      <c r="D1285" s="18">
        <v>31762.0</v>
      </c>
      <c r="E1285" s="11">
        <v>-33.1</v>
      </c>
      <c r="F1285" s="17"/>
      <c r="G1285" s="17"/>
      <c r="H1285" s="17"/>
      <c r="I1285" s="17"/>
      <c r="J1285" s="17"/>
    </row>
    <row r="1286">
      <c r="A1286" s="8">
        <v>1987.0</v>
      </c>
      <c r="B1286" s="3">
        <v>1.0</v>
      </c>
      <c r="C1286" s="15">
        <v>-31.2</v>
      </c>
      <c r="D1286" s="18">
        <v>31793.0</v>
      </c>
      <c r="E1286" s="11">
        <v>-31.2</v>
      </c>
      <c r="F1286" s="17"/>
      <c r="G1286" s="17"/>
      <c r="H1286" s="17"/>
      <c r="I1286" s="17"/>
      <c r="J1286" s="17"/>
    </row>
    <row r="1287">
      <c r="A1287" s="8">
        <v>1987.0</v>
      </c>
      <c r="B1287" s="9">
        <v>2.0</v>
      </c>
      <c r="C1287" s="15">
        <v>-28.5</v>
      </c>
      <c r="D1287" s="18">
        <v>31823.0</v>
      </c>
      <c r="E1287" s="11">
        <v>-28.5</v>
      </c>
      <c r="F1287" s="17"/>
      <c r="G1287" s="17"/>
      <c r="H1287" s="17"/>
      <c r="I1287" s="17"/>
      <c r="J1287" s="17"/>
    </row>
    <row r="1288">
      <c r="A1288" s="8">
        <v>1987.0</v>
      </c>
      <c r="B1288" s="9">
        <v>3.0</v>
      </c>
      <c r="C1288" s="15">
        <v>-30.8</v>
      </c>
      <c r="D1288" s="18">
        <v>31854.0</v>
      </c>
      <c r="E1288" s="11">
        <v>-30.8</v>
      </c>
      <c r="F1288" s="17"/>
      <c r="G1288" s="17"/>
      <c r="H1288" s="17"/>
      <c r="I1288" s="17"/>
      <c r="J1288" s="17"/>
    </row>
    <row r="1289">
      <c r="A1289" s="8">
        <v>1987.0</v>
      </c>
      <c r="B1289" s="9">
        <v>4.0</v>
      </c>
      <c r="C1289" s="15">
        <v>-32.4</v>
      </c>
      <c r="D1289" s="18">
        <v>31884.0</v>
      </c>
      <c r="E1289" s="11">
        <v>-32.4</v>
      </c>
      <c r="F1289" s="17"/>
      <c r="G1289" s="17"/>
      <c r="H1289" s="17"/>
      <c r="I1289" s="17"/>
      <c r="J1289" s="17"/>
    </row>
    <row r="1290">
      <c r="A1290" s="8">
        <v>1987.0</v>
      </c>
      <c r="B1290" s="9">
        <v>5.0</v>
      </c>
      <c r="C1290" s="15">
        <v>-30.9</v>
      </c>
      <c r="D1290" s="18">
        <v>31914.0</v>
      </c>
      <c r="E1290" s="11">
        <v>-30.9</v>
      </c>
      <c r="F1290" s="17"/>
      <c r="G1290" s="17"/>
      <c r="H1290" s="17"/>
      <c r="I1290" s="17"/>
      <c r="J1290" s="17"/>
    </row>
    <row r="1291">
      <c r="A1291" s="8">
        <v>1987.0</v>
      </c>
      <c r="B1291" s="9">
        <v>6.0</v>
      </c>
      <c r="C1291" s="15">
        <v>-29.3</v>
      </c>
      <c r="D1291" s="18">
        <v>31945.0</v>
      </c>
      <c r="E1291" s="11">
        <v>-29.3</v>
      </c>
      <c r="F1291" s="17"/>
      <c r="G1291" s="17"/>
      <c r="H1291" s="17"/>
      <c r="I1291" s="17"/>
      <c r="J1291" s="17"/>
    </row>
    <row r="1292">
      <c r="A1292" s="8">
        <v>1987.0</v>
      </c>
      <c r="B1292" s="9">
        <v>7.0</v>
      </c>
      <c r="C1292" s="15">
        <v>-28.2</v>
      </c>
      <c r="D1292" s="18">
        <v>31975.0</v>
      </c>
      <c r="E1292" s="11">
        <v>-28.2</v>
      </c>
      <c r="F1292" s="17"/>
      <c r="G1292" s="17"/>
      <c r="H1292" s="17"/>
      <c r="I1292" s="17"/>
      <c r="J1292" s="17"/>
    </row>
    <row r="1293">
      <c r="A1293" s="8">
        <v>1987.0</v>
      </c>
      <c r="B1293" s="9">
        <v>8.0</v>
      </c>
      <c r="C1293" s="15">
        <v>-33.5</v>
      </c>
      <c r="D1293" s="18">
        <v>32006.0</v>
      </c>
      <c r="E1293" s="11">
        <v>-33.5</v>
      </c>
      <c r="F1293" s="17"/>
      <c r="G1293" s="17"/>
      <c r="H1293" s="17"/>
      <c r="I1293" s="17"/>
      <c r="J1293" s="17"/>
    </row>
    <row r="1294">
      <c r="A1294" s="8">
        <v>1987.0</v>
      </c>
      <c r="B1294" s="9">
        <v>9.0</v>
      </c>
      <c r="C1294" s="15">
        <v>-35.3</v>
      </c>
      <c r="D1294" s="18">
        <v>32036.0</v>
      </c>
      <c r="E1294" s="11">
        <v>-35.3</v>
      </c>
      <c r="F1294" s="17"/>
      <c r="G1294" s="17"/>
      <c r="H1294" s="17"/>
      <c r="I1294" s="17"/>
      <c r="J1294" s="17"/>
    </row>
    <row r="1295">
      <c r="A1295" s="8">
        <v>1987.0</v>
      </c>
      <c r="B1295" s="9">
        <v>10.0</v>
      </c>
      <c r="C1295" s="15">
        <v>-36.7</v>
      </c>
      <c r="D1295" s="18">
        <v>32066.0</v>
      </c>
      <c r="E1295" s="11">
        <v>-36.7</v>
      </c>
      <c r="F1295" s="17"/>
      <c r="G1295" s="17"/>
      <c r="H1295" s="17"/>
      <c r="I1295" s="17"/>
      <c r="J1295" s="17"/>
    </row>
    <row r="1296">
      <c r="A1296" s="8">
        <v>1987.0</v>
      </c>
      <c r="B1296" s="9">
        <v>11.0</v>
      </c>
      <c r="C1296" s="15">
        <v>-32.1</v>
      </c>
      <c r="D1296" s="18">
        <v>32097.0</v>
      </c>
      <c r="E1296" s="11">
        <v>-32.1</v>
      </c>
      <c r="F1296" s="17"/>
      <c r="G1296" s="17"/>
      <c r="H1296" s="17"/>
      <c r="I1296" s="17"/>
      <c r="J1296" s="17"/>
    </row>
    <row r="1297">
      <c r="A1297" s="8">
        <v>1987.0</v>
      </c>
      <c r="B1297" s="9">
        <v>12.0</v>
      </c>
      <c r="C1297" s="15">
        <v>-28.6</v>
      </c>
      <c r="D1297" s="18">
        <v>32127.0</v>
      </c>
      <c r="E1297" s="11">
        <v>-28.6</v>
      </c>
      <c r="F1297" s="17"/>
      <c r="G1297" s="17"/>
      <c r="H1297" s="17"/>
      <c r="I1297" s="17"/>
      <c r="J1297" s="17"/>
    </row>
    <row r="1298">
      <c r="A1298" s="8">
        <v>1988.0</v>
      </c>
      <c r="B1298" s="3">
        <v>1.0</v>
      </c>
      <c r="C1298" s="15">
        <v>-29.1</v>
      </c>
      <c r="D1298" s="18">
        <v>32158.0</v>
      </c>
      <c r="E1298" s="11">
        <v>-29.1</v>
      </c>
      <c r="F1298" s="17"/>
      <c r="G1298" s="17"/>
      <c r="H1298" s="17"/>
      <c r="I1298" s="17"/>
      <c r="J1298" s="17"/>
    </row>
    <row r="1299">
      <c r="A1299" s="8">
        <v>1988.0</v>
      </c>
      <c r="B1299" s="9">
        <v>2.0</v>
      </c>
      <c r="C1299" s="15">
        <v>-27.8</v>
      </c>
      <c r="D1299" s="18">
        <v>32188.0</v>
      </c>
      <c r="E1299" s="11">
        <v>-27.8</v>
      </c>
      <c r="F1299" s="17"/>
      <c r="G1299" s="17"/>
      <c r="H1299" s="17"/>
      <c r="I1299" s="17"/>
      <c r="J1299" s="17"/>
    </row>
    <row r="1300">
      <c r="A1300" s="8">
        <v>1988.0</v>
      </c>
      <c r="B1300" s="9">
        <v>3.0</v>
      </c>
      <c r="C1300" s="15">
        <v>-29.9</v>
      </c>
      <c r="D1300" s="18">
        <v>32219.0</v>
      </c>
      <c r="E1300" s="11">
        <v>-29.9</v>
      </c>
      <c r="F1300" s="17"/>
      <c r="G1300" s="17"/>
      <c r="H1300" s="17"/>
      <c r="I1300" s="17"/>
      <c r="J1300" s="17"/>
    </row>
    <row r="1301">
      <c r="A1301" s="8">
        <v>1988.0</v>
      </c>
      <c r="B1301" s="9">
        <v>4.0</v>
      </c>
      <c r="C1301" s="15">
        <v>-28.2</v>
      </c>
      <c r="D1301" s="18">
        <v>32249.0</v>
      </c>
      <c r="E1301" s="11">
        <v>-28.2</v>
      </c>
      <c r="F1301" s="17"/>
      <c r="G1301" s="17"/>
      <c r="H1301" s="17"/>
      <c r="I1301" s="17"/>
      <c r="J1301" s="17"/>
    </row>
    <row r="1302">
      <c r="A1302" s="8">
        <v>1988.0</v>
      </c>
      <c r="B1302" s="9">
        <v>5.0</v>
      </c>
      <c r="C1302" s="15">
        <v>-28.1</v>
      </c>
      <c r="D1302" s="18">
        <v>32280.0</v>
      </c>
      <c r="E1302" s="11">
        <v>-28.1</v>
      </c>
      <c r="F1302" s="17"/>
      <c r="G1302" s="17"/>
      <c r="H1302" s="17"/>
      <c r="I1302" s="17"/>
      <c r="J1302" s="17"/>
    </row>
    <row r="1303">
      <c r="A1303" s="8">
        <v>1988.0</v>
      </c>
      <c r="B1303" s="9">
        <v>6.0</v>
      </c>
      <c r="C1303" s="15">
        <v>-26.6</v>
      </c>
      <c r="D1303" s="18">
        <v>32310.0</v>
      </c>
      <c r="E1303" s="11">
        <v>-26.6</v>
      </c>
      <c r="F1303" s="17"/>
      <c r="G1303" s="17"/>
      <c r="H1303" s="17"/>
      <c r="I1303" s="17"/>
      <c r="J1303" s="17"/>
    </row>
    <row r="1304">
      <c r="A1304" s="8">
        <v>1988.0</v>
      </c>
      <c r="B1304" s="9">
        <v>7.0</v>
      </c>
      <c r="C1304" s="15">
        <v>-26.4</v>
      </c>
      <c r="D1304" s="18">
        <v>32341.0</v>
      </c>
      <c r="E1304" s="11">
        <v>-26.4</v>
      </c>
      <c r="F1304" s="17"/>
      <c r="G1304" s="17"/>
      <c r="H1304" s="17"/>
      <c r="I1304" s="17"/>
      <c r="J1304" s="17"/>
    </row>
    <row r="1305">
      <c r="A1305" s="8">
        <v>1988.0</v>
      </c>
      <c r="B1305" s="9">
        <v>8.0</v>
      </c>
      <c r="C1305" s="15">
        <v>-24.8</v>
      </c>
      <c r="D1305" s="18">
        <v>32371.0</v>
      </c>
      <c r="E1305" s="11">
        <v>-24.8</v>
      </c>
      <c r="F1305" s="17"/>
      <c r="G1305" s="17"/>
      <c r="H1305" s="17"/>
      <c r="I1305" s="17"/>
      <c r="J1305" s="17"/>
    </row>
    <row r="1306">
      <c r="A1306" s="8">
        <v>1988.0</v>
      </c>
      <c r="B1306" s="9">
        <v>9.0</v>
      </c>
      <c r="C1306" s="15">
        <v>-23.3</v>
      </c>
      <c r="D1306" s="18">
        <v>32402.0</v>
      </c>
      <c r="E1306" s="11">
        <v>-23.3</v>
      </c>
      <c r="F1306" s="17"/>
      <c r="G1306" s="17"/>
      <c r="H1306" s="17"/>
      <c r="I1306" s="17"/>
      <c r="J1306" s="17"/>
    </row>
    <row r="1307">
      <c r="A1307" s="8">
        <v>1988.0</v>
      </c>
      <c r="B1307" s="9">
        <v>10.0</v>
      </c>
      <c r="C1307" s="15">
        <v>-22.6</v>
      </c>
      <c r="D1307" s="18">
        <v>32432.0</v>
      </c>
      <c r="E1307" s="11">
        <v>-22.6</v>
      </c>
      <c r="F1307" s="17"/>
      <c r="G1307" s="17"/>
      <c r="H1307" s="17"/>
      <c r="I1307" s="17"/>
      <c r="J1307" s="17"/>
    </row>
    <row r="1308">
      <c r="A1308" s="8">
        <v>1988.0</v>
      </c>
      <c r="B1308" s="9">
        <v>11.0</v>
      </c>
      <c r="C1308" s="15">
        <v>-24.9</v>
      </c>
      <c r="D1308" s="18">
        <v>32463.0</v>
      </c>
      <c r="E1308" s="11">
        <v>-24.9</v>
      </c>
      <c r="F1308" s="17"/>
      <c r="G1308" s="17"/>
      <c r="H1308" s="17"/>
      <c r="I1308" s="17"/>
      <c r="J1308" s="17"/>
    </row>
    <row r="1309">
      <c r="A1309" s="8">
        <v>1988.0</v>
      </c>
      <c r="B1309" s="9">
        <v>12.0</v>
      </c>
      <c r="C1309" s="15">
        <v>-29.4</v>
      </c>
      <c r="D1309" s="18">
        <v>32493.0</v>
      </c>
      <c r="E1309" s="11">
        <v>-29.4</v>
      </c>
      <c r="F1309" s="17"/>
      <c r="G1309" s="17"/>
      <c r="H1309" s="17"/>
      <c r="I1309" s="17"/>
      <c r="J1309" s="17"/>
    </row>
    <row r="1310">
      <c r="A1310" s="8">
        <v>1989.0</v>
      </c>
      <c r="B1310" s="3">
        <v>1.0</v>
      </c>
      <c r="C1310" s="15">
        <v>-29.4</v>
      </c>
      <c r="D1310" s="18">
        <v>32524.0</v>
      </c>
      <c r="E1310" s="11">
        <v>-29.4</v>
      </c>
      <c r="F1310" s="17"/>
      <c r="G1310" s="17"/>
      <c r="H1310" s="17"/>
      <c r="I1310" s="17"/>
      <c r="J1310" s="17"/>
    </row>
    <row r="1311">
      <c r="A1311" s="8">
        <v>1989.0</v>
      </c>
      <c r="B1311" s="9">
        <v>2.0</v>
      </c>
      <c r="C1311" s="15">
        <v>-28.0</v>
      </c>
      <c r="D1311" s="18">
        <v>32554.0</v>
      </c>
      <c r="E1311" s="11">
        <v>-28.0</v>
      </c>
      <c r="F1311" s="17"/>
      <c r="G1311" s="17"/>
      <c r="H1311" s="17"/>
      <c r="I1311" s="17"/>
      <c r="J1311" s="17"/>
    </row>
    <row r="1312">
      <c r="A1312" s="8">
        <v>1989.0</v>
      </c>
      <c r="B1312" s="9">
        <v>3.0</v>
      </c>
      <c r="C1312" s="15">
        <v>-22.4</v>
      </c>
      <c r="D1312" s="18">
        <v>32585.0</v>
      </c>
      <c r="E1312" s="11">
        <v>-22.4</v>
      </c>
      <c r="F1312" s="17"/>
      <c r="G1312" s="17"/>
      <c r="H1312" s="17"/>
      <c r="I1312" s="17"/>
      <c r="J1312" s="17"/>
    </row>
    <row r="1313">
      <c r="A1313" s="8">
        <v>1989.0</v>
      </c>
      <c r="B1313" s="9">
        <v>4.0</v>
      </c>
      <c r="C1313" s="15">
        <v>-21.6</v>
      </c>
      <c r="D1313" s="18">
        <v>32615.0</v>
      </c>
      <c r="E1313" s="11">
        <v>-21.6</v>
      </c>
      <c r="F1313" s="17"/>
      <c r="G1313" s="17"/>
      <c r="H1313" s="17"/>
      <c r="I1313" s="17"/>
      <c r="J1313" s="17"/>
    </row>
    <row r="1314">
      <c r="A1314" s="8">
        <v>1989.0</v>
      </c>
      <c r="B1314" s="9">
        <v>5.0</v>
      </c>
      <c r="C1314" s="15">
        <v>-21.1</v>
      </c>
      <c r="D1314" s="18">
        <v>32645.0</v>
      </c>
      <c r="E1314" s="11">
        <v>-21.1</v>
      </c>
      <c r="F1314" s="17"/>
      <c r="G1314" s="17"/>
      <c r="H1314" s="17"/>
      <c r="I1314" s="17"/>
      <c r="J1314" s="17"/>
    </row>
    <row r="1315">
      <c r="A1315" s="8">
        <v>1989.0</v>
      </c>
      <c r="B1315" s="9">
        <v>6.0</v>
      </c>
      <c r="C1315" s="15">
        <v>-23.0</v>
      </c>
      <c r="D1315" s="18">
        <v>32676.0</v>
      </c>
      <c r="E1315" s="11">
        <v>-23.0</v>
      </c>
      <c r="F1315" s="17"/>
      <c r="G1315" s="17"/>
      <c r="H1315" s="17"/>
      <c r="I1315" s="17"/>
      <c r="J1315" s="17"/>
    </row>
    <row r="1316">
      <c r="A1316" s="8">
        <v>1989.0</v>
      </c>
      <c r="B1316" s="9">
        <v>7.0</v>
      </c>
      <c r="C1316" s="15">
        <v>-22.7</v>
      </c>
      <c r="D1316" s="18">
        <v>32706.0</v>
      </c>
      <c r="E1316" s="11">
        <v>-22.7</v>
      </c>
      <c r="F1316" s="17"/>
      <c r="G1316" s="17"/>
      <c r="H1316" s="17"/>
      <c r="I1316" s="17"/>
      <c r="J1316" s="17"/>
    </row>
    <row r="1317">
      <c r="A1317" s="8">
        <v>1989.0</v>
      </c>
      <c r="B1317" s="9">
        <v>8.0</v>
      </c>
      <c r="C1317" s="15">
        <v>-21.0</v>
      </c>
      <c r="D1317" s="18">
        <v>32737.0</v>
      </c>
      <c r="E1317" s="11">
        <v>-21.0</v>
      </c>
      <c r="F1317" s="17"/>
      <c r="G1317" s="17"/>
      <c r="H1317" s="17"/>
      <c r="I1317" s="17"/>
      <c r="J1317" s="17"/>
    </row>
    <row r="1318">
      <c r="A1318" s="8">
        <v>1989.0</v>
      </c>
      <c r="B1318" s="9">
        <v>9.0</v>
      </c>
      <c r="C1318" s="15">
        <v>-19.7</v>
      </c>
      <c r="D1318" s="18">
        <v>32767.0</v>
      </c>
      <c r="E1318" s="11">
        <v>-19.7</v>
      </c>
      <c r="F1318" s="17"/>
      <c r="G1318" s="17"/>
      <c r="H1318" s="17"/>
      <c r="I1318" s="17"/>
      <c r="J1318" s="17"/>
    </row>
    <row r="1319">
      <c r="A1319" s="8">
        <v>1989.0</v>
      </c>
      <c r="B1319" s="9">
        <v>10.0</v>
      </c>
      <c r="C1319" s="15">
        <v>-19.4</v>
      </c>
      <c r="D1319" s="18">
        <v>32797.0</v>
      </c>
      <c r="E1319" s="11">
        <v>-19.4</v>
      </c>
      <c r="F1319" s="17"/>
      <c r="G1319" s="17"/>
      <c r="H1319" s="17"/>
      <c r="I1319" s="17"/>
      <c r="J1319" s="17"/>
    </row>
    <row r="1320">
      <c r="A1320" s="8">
        <v>1989.0</v>
      </c>
      <c r="B1320" s="9">
        <v>11.0</v>
      </c>
      <c r="C1320" s="15">
        <v>-18.9</v>
      </c>
      <c r="D1320" s="18">
        <v>32828.0</v>
      </c>
      <c r="E1320" s="11">
        <v>-18.9</v>
      </c>
      <c r="F1320" s="17"/>
      <c r="G1320" s="17"/>
      <c r="H1320" s="17"/>
      <c r="I1320" s="17"/>
      <c r="J1320" s="17"/>
    </row>
    <row r="1321">
      <c r="A1321" s="8">
        <v>1989.0</v>
      </c>
      <c r="B1321" s="9">
        <v>12.0</v>
      </c>
      <c r="C1321" s="15">
        <v>-20.6</v>
      </c>
      <c r="D1321" s="18">
        <v>32858.0</v>
      </c>
      <c r="E1321" s="11">
        <v>-20.6</v>
      </c>
      <c r="F1321" s="17"/>
      <c r="G1321" s="17"/>
      <c r="H1321" s="17"/>
      <c r="I1321" s="17"/>
      <c r="J1321" s="17"/>
    </row>
    <row r="1322">
      <c r="A1322" s="8">
        <v>1990.0</v>
      </c>
      <c r="B1322" s="3">
        <v>1.0</v>
      </c>
      <c r="C1322" s="15">
        <v>-20.2</v>
      </c>
      <c r="D1322" s="18">
        <v>32889.0</v>
      </c>
      <c r="E1322" s="11">
        <v>-20.2</v>
      </c>
      <c r="F1322" s="17"/>
      <c r="G1322" s="17"/>
      <c r="H1322" s="17"/>
      <c r="I1322" s="17"/>
      <c r="J1322" s="17"/>
    </row>
    <row r="1323">
      <c r="A1323" s="8">
        <v>1990.0</v>
      </c>
      <c r="B1323" s="9">
        <v>2.0</v>
      </c>
      <c r="C1323" s="15">
        <v>-22.6</v>
      </c>
      <c r="D1323" s="18">
        <v>32919.0</v>
      </c>
      <c r="E1323" s="11">
        <v>-22.6</v>
      </c>
      <c r="F1323" s="17"/>
      <c r="G1323" s="17"/>
      <c r="H1323" s="17"/>
      <c r="I1323" s="17"/>
      <c r="J1323" s="17"/>
    </row>
    <row r="1324">
      <c r="A1324" s="8">
        <v>1990.0</v>
      </c>
      <c r="B1324" s="9">
        <v>3.0</v>
      </c>
      <c r="C1324" s="15">
        <v>-24.4</v>
      </c>
      <c r="D1324" s="18">
        <v>32950.0</v>
      </c>
      <c r="E1324" s="11">
        <v>-24.4</v>
      </c>
      <c r="F1324" s="17"/>
      <c r="G1324" s="17"/>
      <c r="H1324" s="17"/>
      <c r="I1324" s="17"/>
      <c r="J1324" s="17"/>
    </row>
    <row r="1325">
      <c r="A1325" s="8">
        <v>1990.0</v>
      </c>
      <c r="B1325" s="9">
        <v>4.0</v>
      </c>
      <c r="C1325" s="15">
        <v>-23.9</v>
      </c>
      <c r="D1325" s="18">
        <v>32980.0</v>
      </c>
      <c r="E1325" s="11">
        <v>-23.9</v>
      </c>
      <c r="F1325" s="17"/>
      <c r="G1325" s="17"/>
      <c r="H1325" s="17"/>
      <c r="I1325" s="17"/>
      <c r="J1325" s="17"/>
    </row>
    <row r="1326">
      <c r="A1326" s="8">
        <v>1990.0</v>
      </c>
      <c r="B1326" s="9">
        <v>5.0</v>
      </c>
      <c r="C1326" s="15">
        <v>-24.1</v>
      </c>
      <c r="D1326" s="18">
        <v>33010.0</v>
      </c>
      <c r="E1326" s="11">
        <v>-24.1</v>
      </c>
      <c r="F1326" s="17"/>
      <c r="G1326" s="17"/>
      <c r="H1326" s="17"/>
      <c r="I1326" s="17"/>
      <c r="J1326" s="17"/>
    </row>
    <row r="1327">
      <c r="A1327" s="8">
        <v>1990.0</v>
      </c>
      <c r="B1327" s="9">
        <v>6.0</v>
      </c>
      <c r="C1327" s="15">
        <v>-20.0</v>
      </c>
      <c r="D1327" s="18">
        <v>33041.0</v>
      </c>
      <c r="E1327" s="11">
        <v>-20.0</v>
      </c>
      <c r="F1327" s="17"/>
      <c r="G1327" s="17"/>
      <c r="H1327" s="17"/>
      <c r="I1327" s="17"/>
      <c r="J1327" s="17"/>
    </row>
    <row r="1328">
      <c r="A1328" s="8">
        <v>1990.0</v>
      </c>
      <c r="B1328" s="9">
        <v>7.0</v>
      </c>
      <c r="C1328" s="15">
        <v>-20.2</v>
      </c>
      <c r="D1328" s="18">
        <v>33071.0</v>
      </c>
      <c r="E1328" s="11">
        <v>-20.2</v>
      </c>
      <c r="F1328" s="17"/>
      <c r="G1328" s="17"/>
      <c r="H1328" s="17"/>
      <c r="I1328" s="17"/>
      <c r="J1328" s="17"/>
    </row>
    <row r="1329">
      <c r="A1329" s="8">
        <v>1990.0</v>
      </c>
      <c r="B1329" s="9">
        <v>8.0</v>
      </c>
      <c r="C1329" s="15">
        <v>-17.2</v>
      </c>
      <c r="D1329" s="18">
        <v>33102.0</v>
      </c>
      <c r="E1329" s="11">
        <v>-17.2</v>
      </c>
      <c r="F1329" s="17"/>
      <c r="G1329" s="17"/>
      <c r="H1329" s="17"/>
      <c r="I1329" s="17"/>
      <c r="J1329" s="17"/>
    </row>
    <row r="1330">
      <c r="A1330" s="8">
        <v>1990.0</v>
      </c>
      <c r="B1330" s="9">
        <v>9.0</v>
      </c>
      <c r="C1330" s="15">
        <v>-17.0</v>
      </c>
      <c r="D1330" s="18">
        <v>33132.0</v>
      </c>
      <c r="E1330" s="11">
        <v>-17.0</v>
      </c>
      <c r="F1330" s="17"/>
      <c r="G1330" s="17"/>
      <c r="H1330" s="17"/>
      <c r="I1330" s="17"/>
      <c r="J1330" s="17"/>
    </row>
    <row r="1331">
      <c r="A1331" s="8">
        <v>1990.0</v>
      </c>
      <c r="B1331" s="9">
        <v>10.0</v>
      </c>
      <c r="C1331" s="15">
        <v>-16.2</v>
      </c>
      <c r="D1331" s="18">
        <v>33162.0</v>
      </c>
      <c r="E1331" s="11">
        <v>-16.2</v>
      </c>
      <c r="F1331" s="17"/>
      <c r="G1331" s="17"/>
      <c r="H1331" s="17"/>
      <c r="I1331" s="17"/>
      <c r="J1331" s="17"/>
    </row>
    <row r="1332">
      <c r="A1332" s="8">
        <v>1990.0</v>
      </c>
      <c r="B1332" s="9">
        <v>11.0</v>
      </c>
      <c r="C1332" s="15">
        <v>-15.7</v>
      </c>
      <c r="D1332" s="18">
        <v>33193.0</v>
      </c>
      <c r="E1332" s="11">
        <v>-15.7</v>
      </c>
      <c r="F1332" s="17"/>
      <c r="G1332" s="17"/>
      <c r="H1332" s="17"/>
      <c r="I1332" s="17"/>
      <c r="J1332" s="17"/>
    </row>
    <row r="1333">
      <c r="A1333" s="8">
        <v>1990.0</v>
      </c>
      <c r="B1333" s="9">
        <v>12.0</v>
      </c>
      <c r="C1333" s="15">
        <v>-18.4</v>
      </c>
      <c r="D1333" s="18">
        <v>33223.0</v>
      </c>
      <c r="E1333" s="11">
        <v>-18.4</v>
      </c>
      <c r="F1333" s="17"/>
      <c r="G1333" s="17"/>
      <c r="H1333" s="17"/>
      <c r="I1333" s="17"/>
      <c r="J1333" s="17"/>
    </row>
    <row r="1334">
      <c r="A1334" s="8">
        <v>1991.0</v>
      </c>
      <c r="B1334" s="3">
        <v>1.0</v>
      </c>
      <c r="C1334" s="15">
        <v>-17.0</v>
      </c>
      <c r="D1334" s="18">
        <v>33254.0</v>
      </c>
      <c r="E1334" s="11">
        <v>-17.0</v>
      </c>
      <c r="F1334" s="17"/>
      <c r="G1334" s="17"/>
      <c r="H1334" s="17"/>
      <c r="I1334" s="17"/>
      <c r="J1334" s="17"/>
    </row>
    <row r="1335">
      <c r="A1335" s="8">
        <v>1991.0</v>
      </c>
      <c r="B1335" s="9">
        <v>2.0</v>
      </c>
      <c r="C1335" s="15">
        <v>-16.3</v>
      </c>
      <c r="D1335" s="18">
        <v>33284.0</v>
      </c>
      <c r="E1335" s="11">
        <v>-16.3</v>
      </c>
      <c r="F1335" s="17"/>
      <c r="G1335" s="17"/>
      <c r="H1335" s="17"/>
      <c r="I1335" s="17"/>
      <c r="J1335" s="17"/>
    </row>
    <row r="1336">
      <c r="A1336" s="8">
        <v>1991.0</v>
      </c>
      <c r="B1336" s="9">
        <v>3.0</v>
      </c>
      <c r="C1336" s="15">
        <v>-15.0</v>
      </c>
      <c r="D1336" s="18">
        <v>33315.0</v>
      </c>
      <c r="E1336" s="11">
        <v>-15.0</v>
      </c>
      <c r="F1336" s="17"/>
      <c r="G1336" s="17"/>
      <c r="H1336" s="17"/>
      <c r="I1336" s="17"/>
      <c r="J1336" s="17"/>
    </row>
    <row r="1337">
      <c r="A1337" s="8">
        <v>1991.0</v>
      </c>
      <c r="B1337" s="9">
        <v>4.0</v>
      </c>
      <c r="C1337" s="15">
        <v>-18.6</v>
      </c>
      <c r="D1337" s="18">
        <v>33345.0</v>
      </c>
      <c r="E1337" s="11">
        <v>-18.6</v>
      </c>
      <c r="F1337" s="17"/>
      <c r="G1337" s="17"/>
      <c r="H1337" s="17"/>
      <c r="I1337" s="17"/>
      <c r="J1337" s="17"/>
    </row>
    <row r="1338">
      <c r="A1338" s="8">
        <v>1991.0</v>
      </c>
      <c r="B1338" s="9">
        <v>5.0</v>
      </c>
      <c r="C1338" s="15">
        <v>-21.0</v>
      </c>
      <c r="D1338" s="18">
        <v>33375.0</v>
      </c>
      <c r="E1338" s="11">
        <v>-21.0</v>
      </c>
      <c r="F1338" s="17"/>
      <c r="G1338" s="17"/>
      <c r="H1338" s="17"/>
      <c r="I1338" s="17"/>
      <c r="J1338" s="17"/>
    </row>
    <row r="1339">
      <c r="A1339" s="8">
        <v>1991.0</v>
      </c>
      <c r="B1339" s="9">
        <v>6.0</v>
      </c>
      <c r="C1339" s="15">
        <v>-21.4</v>
      </c>
      <c r="D1339" s="18">
        <v>33406.0</v>
      </c>
      <c r="E1339" s="11">
        <v>-21.4</v>
      </c>
      <c r="F1339" s="17"/>
      <c r="G1339" s="17"/>
      <c r="H1339" s="17"/>
      <c r="I1339" s="17"/>
      <c r="J1339" s="17"/>
    </row>
    <row r="1340">
      <c r="A1340" s="8">
        <v>1991.0</v>
      </c>
      <c r="B1340" s="9">
        <v>7.0</v>
      </c>
      <c r="C1340" s="15">
        <v>-19.0</v>
      </c>
      <c r="D1340" s="18">
        <v>33436.0</v>
      </c>
      <c r="E1340" s="11">
        <v>-19.0</v>
      </c>
      <c r="F1340" s="17"/>
      <c r="G1340" s="17"/>
      <c r="H1340" s="17"/>
      <c r="I1340" s="17"/>
      <c r="J1340" s="17"/>
    </row>
    <row r="1341">
      <c r="A1341" s="8">
        <v>1991.0</v>
      </c>
      <c r="B1341" s="9">
        <v>8.0</v>
      </c>
      <c r="C1341" s="15">
        <v>-16.4</v>
      </c>
      <c r="D1341" s="18">
        <v>33467.0</v>
      </c>
      <c r="E1341" s="11">
        <v>-16.4</v>
      </c>
      <c r="F1341" s="17"/>
      <c r="G1341" s="17"/>
      <c r="H1341" s="17"/>
      <c r="I1341" s="17"/>
      <c r="J1341" s="17"/>
    </row>
    <row r="1342">
      <c r="A1342" s="8">
        <v>1991.0</v>
      </c>
      <c r="B1342" s="9">
        <v>9.0</v>
      </c>
      <c r="C1342" s="15">
        <v>-16.2</v>
      </c>
      <c r="D1342" s="18">
        <v>33497.0</v>
      </c>
      <c r="E1342" s="11">
        <v>-16.2</v>
      </c>
      <c r="F1342" s="17"/>
      <c r="G1342" s="17"/>
      <c r="H1342" s="17"/>
      <c r="I1342" s="17"/>
      <c r="J1342" s="17"/>
    </row>
    <row r="1343">
      <c r="A1343" s="8">
        <v>1991.0</v>
      </c>
      <c r="B1343" s="9">
        <v>10.0</v>
      </c>
      <c r="C1343" s="15">
        <v>-15.9</v>
      </c>
      <c r="D1343" s="18">
        <v>33527.0</v>
      </c>
      <c r="E1343" s="11">
        <v>-15.9</v>
      </c>
      <c r="F1343" s="17"/>
      <c r="G1343" s="17"/>
      <c r="H1343" s="17"/>
      <c r="I1343" s="17"/>
      <c r="J1343" s="17"/>
    </row>
    <row r="1344">
      <c r="A1344" s="8">
        <v>1991.0</v>
      </c>
      <c r="B1344" s="9">
        <v>11.0</v>
      </c>
      <c r="C1344" s="15">
        <v>-16.0</v>
      </c>
      <c r="D1344" s="18">
        <v>33558.0</v>
      </c>
      <c r="E1344" s="11">
        <v>-16.0</v>
      </c>
      <c r="F1344" s="17"/>
      <c r="G1344" s="17"/>
      <c r="H1344" s="17"/>
      <c r="I1344" s="17"/>
      <c r="J1344" s="17"/>
    </row>
    <row r="1345">
      <c r="A1345" s="8">
        <v>1991.0</v>
      </c>
      <c r="B1345" s="9">
        <v>12.0</v>
      </c>
      <c r="C1345" s="15">
        <v>-17.1</v>
      </c>
      <c r="D1345" s="18">
        <v>33588.0</v>
      </c>
      <c r="E1345" s="11">
        <v>-17.1</v>
      </c>
      <c r="F1345" s="17"/>
      <c r="G1345" s="17"/>
      <c r="H1345" s="17"/>
      <c r="I1345" s="17"/>
      <c r="J1345" s="17"/>
    </row>
    <row r="1346">
      <c r="A1346" s="8">
        <v>1992.0</v>
      </c>
      <c r="B1346" s="3">
        <v>1.0</v>
      </c>
      <c r="C1346" s="15">
        <v>-15.0</v>
      </c>
      <c r="D1346" s="18">
        <v>33619.0</v>
      </c>
      <c r="E1346" s="11">
        <v>-15.0</v>
      </c>
      <c r="F1346" s="17"/>
      <c r="G1346" s="17"/>
      <c r="H1346" s="17"/>
      <c r="I1346" s="17"/>
      <c r="J1346" s="17"/>
    </row>
    <row r="1347">
      <c r="A1347" s="8">
        <v>1992.0</v>
      </c>
      <c r="B1347" s="9">
        <v>2.0</v>
      </c>
      <c r="C1347" s="15">
        <v>-14.0</v>
      </c>
      <c r="D1347" s="18">
        <v>33649.0</v>
      </c>
      <c r="E1347" s="11">
        <v>-14.0</v>
      </c>
      <c r="F1347" s="17"/>
      <c r="G1347" s="17"/>
      <c r="H1347" s="17"/>
      <c r="I1347" s="17"/>
      <c r="J1347" s="17"/>
    </row>
    <row r="1348">
      <c r="A1348" s="8">
        <v>1992.0</v>
      </c>
      <c r="B1348" s="9">
        <v>3.0</v>
      </c>
      <c r="C1348" s="15">
        <v>-15.4</v>
      </c>
      <c r="D1348" s="18">
        <v>33680.0</v>
      </c>
      <c r="E1348" s="11">
        <v>-15.4</v>
      </c>
      <c r="F1348" s="17"/>
      <c r="G1348" s="17"/>
      <c r="H1348" s="17"/>
      <c r="I1348" s="17"/>
      <c r="J1348" s="17"/>
    </row>
    <row r="1349">
      <c r="A1349" s="8">
        <v>1992.0</v>
      </c>
      <c r="B1349" s="9">
        <v>4.0</v>
      </c>
      <c r="C1349" s="15">
        <v>-16.9</v>
      </c>
      <c r="D1349" s="18">
        <v>33710.0</v>
      </c>
      <c r="E1349" s="11">
        <v>-16.9</v>
      </c>
      <c r="F1349" s="17"/>
      <c r="G1349" s="17"/>
      <c r="H1349" s="17"/>
      <c r="I1349" s="17"/>
      <c r="J1349" s="17"/>
    </row>
    <row r="1350">
      <c r="A1350" s="8">
        <v>1992.0</v>
      </c>
      <c r="B1350" s="9">
        <v>5.0</v>
      </c>
      <c r="C1350" s="15">
        <v>-19.4</v>
      </c>
      <c r="D1350" s="18">
        <v>33741.0</v>
      </c>
      <c r="E1350" s="11">
        <v>-19.4</v>
      </c>
      <c r="F1350" s="17"/>
      <c r="G1350" s="17"/>
      <c r="H1350" s="17"/>
      <c r="I1350" s="17"/>
      <c r="J1350" s="17"/>
    </row>
    <row r="1351">
      <c r="A1351" s="8">
        <v>1992.0</v>
      </c>
      <c r="B1351" s="9">
        <v>6.0</v>
      </c>
      <c r="C1351" s="15">
        <v>-19.0</v>
      </c>
      <c r="D1351" s="18">
        <v>33771.0</v>
      </c>
      <c r="E1351" s="11">
        <v>-19.0</v>
      </c>
      <c r="F1351" s="17"/>
      <c r="G1351" s="17"/>
      <c r="H1351" s="17"/>
      <c r="I1351" s="17"/>
      <c r="J1351" s="17"/>
    </row>
    <row r="1352">
      <c r="A1352" s="8">
        <v>1992.0</v>
      </c>
      <c r="B1352" s="9">
        <v>7.0</v>
      </c>
      <c r="C1352" s="15">
        <v>-19.7</v>
      </c>
      <c r="D1352" s="18">
        <v>33802.0</v>
      </c>
      <c r="E1352" s="11">
        <v>-19.7</v>
      </c>
      <c r="F1352" s="17"/>
      <c r="G1352" s="17"/>
      <c r="H1352" s="17"/>
      <c r="I1352" s="17"/>
      <c r="J1352" s="17"/>
    </row>
    <row r="1353">
      <c r="A1353" s="8">
        <v>1992.0</v>
      </c>
      <c r="B1353" s="9">
        <v>8.0</v>
      </c>
      <c r="C1353" s="15">
        <v>-19.4</v>
      </c>
      <c r="D1353" s="18">
        <v>33832.0</v>
      </c>
      <c r="E1353" s="11">
        <v>-19.4</v>
      </c>
      <c r="F1353" s="17"/>
      <c r="G1353" s="17"/>
      <c r="H1353" s="17"/>
      <c r="I1353" s="17"/>
      <c r="J1353" s="17"/>
    </row>
    <row r="1354">
      <c r="A1354" s="8">
        <v>1992.0</v>
      </c>
      <c r="B1354" s="9">
        <v>9.0</v>
      </c>
      <c r="C1354" s="15">
        <v>-17.8</v>
      </c>
      <c r="D1354" s="18">
        <v>33863.0</v>
      </c>
      <c r="E1354" s="11">
        <v>-17.8</v>
      </c>
      <c r="F1354" s="17"/>
      <c r="G1354" s="17"/>
      <c r="H1354" s="17"/>
      <c r="I1354" s="17"/>
      <c r="J1354" s="17"/>
    </row>
    <row r="1355">
      <c r="A1355" s="8">
        <v>1992.0</v>
      </c>
      <c r="B1355" s="9">
        <v>10.0</v>
      </c>
      <c r="C1355" s="15">
        <v>-14.5</v>
      </c>
      <c r="D1355" s="18">
        <v>33893.0</v>
      </c>
      <c r="E1355" s="11">
        <v>-14.5</v>
      </c>
      <c r="F1355" s="17"/>
      <c r="G1355" s="17"/>
      <c r="H1355" s="17"/>
      <c r="I1355" s="17"/>
      <c r="J1355" s="17"/>
    </row>
    <row r="1356">
      <c r="A1356" s="8">
        <v>1992.0</v>
      </c>
      <c r="B1356" s="9">
        <v>11.0</v>
      </c>
      <c r="C1356" s="15">
        <v>-14.9</v>
      </c>
      <c r="D1356" s="18">
        <v>33924.0</v>
      </c>
      <c r="E1356" s="11">
        <v>-14.9</v>
      </c>
      <c r="F1356" s="17"/>
      <c r="G1356" s="17"/>
      <c r="H1356" s="17"/>
      <c r="I1356" s="17"/>
      <c r="J1356" s="17"/>
    </row>
    <row r="1357">
      <c r="A1357" s="8">
        <v>1992.0</v>
      </c>
      <c r="B1357" s="9">
        <v>12.0</v>
      </c>
      <c r="C1357" s="15">
        <v>-16.0</v>
      </c>
      <c r="D1357" s="18">
        <v>33954.0</v>
      </c>
      <c r="E1357" s="11">
        <v>-16.0</v>
      </c>
      <c r="F1357" s="17"/>
      <c r="G1357" s="17"/>
      <c r="H1357" s="17"/>
      <c r="I1357" s="17"/>
      <c r="J1357" s="17"/>
    </row>
    <row r="1358">
      <c r="A1358" s="8">
        <v>1993.0</v>
      </c>
      <c r="B1358" s="3">
        <v>1.0</v>
      </c>
      <c r="C1358" s="15">
        <v>-16.88</v>
      </c>
      <c r="D1358" s="18">
        <v>33955.0</v>
      </c>
      <c r="E1358" s="17"/>
      <c r="F1358" s="11">
        <v>-16.03</v>
      </c>
      <c r="G1358" s="17"/>
      <c r="H1358" s="17"/>
      <c r="I1358" s="17"/>
      <c r="J1358" s="17"/>
    </row>
    <row r="1359">
      <c r="A1359" s="8">
        <v>1993.0</v>
      </c>
      <c r="B1359" s="9">
        <v>2.0</v>
      </c>
      <c r="C1359" s="15">
        <v>-21.51</v>
      </c>
      <c r="D1359" s="18">
        <v>33965.0</v>
      </c>
      <c r="E1359" s="17"/>
      <c r="F1359" s="11">
        <v>-17.73</v>
      </c>
      <c r="G1359" s="17"/>
      <c r="H1359" s="17"/>
      <c r="I1359" s="17"/>
      <c r="J1359" s="17"/>
    </row>
    <row r="1360">
      <c r="A1360" s="8">
        <v>1993.0</v>
      </c>
      <c r="B1360" s="9">
        <v>3.0</v>
      </c>
      <c r="C1360" s="15">
        <v>-22.405</v>
      </c>
      <c r="D1360" s="19">
        <v>33974.0</v>
      </c>
      <c r="E1360" s="17"/>
      <c r="F1360" s="11">
        <v>-14.63</v>
      </c>
      <c r="G1360" s="17"/>
      <c r="H1360" s="17"/>
      <c r="I1360" s="17"/>
      <c r="J1360" s="17"/>
    </row>
    <row r="1361">
      <c r="A1361" s="8">
        <v>1993.0</v>
      </c>
      <c r="B1361" s="9">
        <v>4.0</v>
      </c>
      <c r="C1361" s="15">
        <v>-22.15</v>
      </c>
      <c r="D1361" s="18">
        <v>33984.0</v>
      </c>
      <c r="E1361" s="17"/>
      <c r="F1361" s="11">
        <v>-19.63</v>
      </c>
      <c r="G1361" s="17"/>
      <c r="H1361" s="17"/>
      <c r="I1361" s="17"/>
      <c r="J1361" s="17"/>
    </row>
    <row r="1362">
      <c r="A1362" s="8">
        <v>1993.0</v>
      </c>
      <c r="B1362" s="9">
        <v>5.0</v>
      </c>
      <c r="C1362" s="15">
        <v>-20.555</v>
      </c>
      <c r="D1362" s="18">
        <v>33994.0</v>
      </c>
      <c r="E1362" s="17"/>
      <c r="F1362" s="11">
        <v>-25.03</v>
      </c>
      <c r="G1362" s="17"/>
      <c r="H1362" s="17"/>
      <c r="I1362" s="17"/>
      <c r="J1362" s="17"/>
    </row>
    <row r="1363">
      <c r="A1363" s="8">
        <v>1993.0</v>
      </c>
      <c r="B1363" s="9">
        <v>6.0</v>
      </c>
      <c r="C1363" s="15">
        <v>-19.25</v>
      </c>
      <c r="D1363" s="19">
        <v>34005.0</v>
      </c>
      <c r="E1363" s="17"/>
      <c r="F1363" s="11">
        <v>-29.13</v>
      </c>
      <c r="G1363" s="17"/>
      <c r="H1363" s="17"/>
      <c r="I1363" s="17"/>
      <c r="J1363" s="17"/>
    </row>
    <row r="1364">
      <c r="A1364" s="8">
        <v>1993.0</v>
      </c>
      <c r="B1364" s="9">
        <v>7.0</v>
      </c>
      <c r="C1364" s="15">
        <v>-17.28</v>
      </c>
      <c r="D1364" s="18">
        <v>34014.0</v>
      </c>
      <c r="E1364" s="17"/>
      <c r="F1364" s="11">
        <v>-27.43</v>
      </c>
      <c r="G1364" s="17"/>
      <c r="H1364" s="17"/>
      <c r="I1364" s="17"/>
      <c r="J1364" s="11">
        <v>-21.37</v>
      </c>
    </row>
    <row r="1365">
      <c r="A1365" s="8">
        <v>1993.0</v>
      </c>
      <c r="B1365" s="9">
        <v>8.0</v>
      </c>
      <c r="C1365" s="15">
        <v>-14.51</v>
      </c>
      <c r="D1365" s="18">
        <v>34024.0</v>
      </c>
      <c r="E1365" s="17"/>
      <c r="F1365" s="11">
        <v>-21.63</v>
      </c>
      <c r="G1365" s="17"/>
      <c r="H1365" s="17"/>
      <c r="I1365" s="17"/>
      <c r="J1365" s="11">
        <v>-21.65</v>
      </c>
    </row>
    <row r="1366">
      <c r="A1366" s="8">
        <v>1993.0</v>
      </c>
      <c r="B1366" s="9">
        <v>9.0</v>
      </c>
      <c r="C1366" s="15">
        <v>-12.3667</v>
      </c>
      <c r="D1366" s="19">
        <v>34034.0</v>
      </c>
      <c r="E1366" s="17"/>
      <c r="F1366" s="11">
        <v>-18.73</v>
      </c>
      <c r="G1366" s="17"/>
      <c r="H1366" s="17"/>
      <c r="I1366" s="17"/>
      <c r="J1366" s="11">
        <v>-21.58</v>
      </c>
    </row>
    <row r="1367">
      <c r="A1367" s="8">
        <v>1993.0</v>
      </c>
      <c r="B1367" s="9">
        <v>10.0</v>
      </c>
      <c r="C1367" s="15">
        <v>-10.31</v>
      </c>
      <c r="D1367" s="18">
        <v>34044.0</v>
      </c>
      <c r="E1367" s="17"/>
      <c r="F1367" s="11">
        <v>-19.23</v>
      </c>
      <c r="G1367" s="17"/>
      <c r="H1367" s="17"/>
      <c r="I1367" s="17"/>
      <c r="J1367" s="11">
        <v>-22.14</v>
      </c>
    </row>
    <row r="1368">
      <c r="A1368" s="8">
        <v>1993.0</v>
      </c>
      <c r="B1368" s="9">
        <v>11.0</v>
      </c>
      <c r="C1368" s="15">
        <v>-10.62</v>
      </c>
      <c r="D1368" s="18">
        <v>34054.0</v>
      </c>
      <c r="E1368" s="17"/>
      <c r="F1368" s="11">
        <v>-22.73</v>
      </c>
      <c r="G1368" s="17"/>
      <c r="H1368" s="17"/>
      <c r="I1368" s="17"/>
      <c r="J1368" s="11">
        <v>-22.67</v>
      </c>
    </row>
    <row r="1369">
      <c r="A1369" s="8">
        <v>1993.0</v>
      </c>
      <c r="B1369" s="9">
        <v>12.0</v>
      </c>
      <c r="C1369" s="15">
        <v>-12.3567</v>
      </c>
      <c r="D1369" s="18">
        <v>34074.0</v>
      </c>
      <c r="E1369" s="17"/>
      <c r="F1369" s="11">
        <v>-26.03</v>
      </c>
      <c r="G1369" s="17"/>
      <c r="H1369" s="17"/>
      <c r="I1369" s="17"/>
      <c r="J1369" s="11">
        <v>-22.55</v>
      </c>
    </row>
    <row r="1370">
      <c r="A1370" s="8">
        <v>1994.0</v>
      </c>
      <c r="B1370" s="3">
        <v>1.0</v>
      </c>
      <c r="C1370" s="15">
        <v>-14.415</v>
      </c>
      <c r="D1370" s="18">
        <v>34083.0</v>
      </c>
      <c r="E1370" s="17"/>
      <c r="F1370" s="11">
        <v>-19.83</v>
      </c>
      <c r="G1370" s="17"/>
      <c r="H1370" s="17"/>
      <c r="I1370" s="17"/>
      <c r="J1370" s="11">
        <v>-21.75</v>
      </c>
    </row>
    <row r="1371">
      <c r="A1371" s="8">
        <v>1994.0</v>
      </c>
      <c r="B1371" s="9">
        <v>2.0</v>
      </c>
      <c r="C1371" s="15">
        <v>-14.955</v>
      </c>
      <c r="D1371" s="19">
        <v>34093.0</v>
      </c>
      <c r="E1371" s="17"/>
      <c r="F1371" s="11">
        <v>-19.63</v>
      </c>
      <c r="G1371" s="17"/>
      <c r="H1371" s="17"/>
      <c r="I1371" s="17"/>
      <c r="J1371" s="11">
        <v>-20.83</v>
      </c>
    </row>
    <row r="1372">
      <c r="A1372" s="8">
        <v>1994.0</v>
      </c>
      <c r="B1372" s="9">
        <v>3.0</v>
      </c>
      <c r="C1372" s="15">
        <v>-17.11</v>
      </c>
      <c r="D1372" s="18">
        <v>34103.0</v>
      </c>
      <c r="E1372" s="17"/>
      <c r="F1372" s="11">
        <v>-16.93</v>
      </c>
      <c r="G1372" s="17"/>
      <c r="H1372" s="17"/>
      <c r="I1372" s="17"/>
      <c r="J1372" s="11">
        <v>-20.4</v>
      </c>
    </row>
    <row r="1373">
      <c r="A1373" s="8">
        <v>1994.0</v>
      </c>
      <c r="B1373" s="9">
        <v>4.0</v>
      </c>
      <c r="C1373" s="15">
        <v>-17.065</v>
      </c>
      <c r="D1373" s="18">
        <v>34113.0</v>
      </c>
      <c r="E1373" s="17"/>
      <c r="F1373" s="11">
        <v>-21.83</v>
      </c>
      <c r="G1373" s="17"/>
      <c r="H1373" s="17"/>
      <c r="I1373" s="17"/>
      <c r="J1373" s="11">
        <v>-20.71</v>
      </c>
    </row>
    <row r="1374">
      <c r="A1374" s="8">
        <v>1994.0</v>
      </c>
      <c r="B1374" s="9">
        <v>5.0</v>
      </c>
      <c r="C1374" s="15">
        <v>-17.54</v>
      </c>
      <c r="D1374" s="19">
        <v>34123.0</v>
      </c>
      <c r="E1374" s="17"/>
      <c r="F1374" s="11">
        <v>-26.53</v>
      </c>
      <c r="G1374" s="17"/>
      <c r="H1374" s="17"/>
      <c r="I1374" s="17"/>
      <c r="J1374" s="11">
        <v>-20.67</v>
      </c>
    </row>
    <row r="1375">
      <c r="A1375" s="8">
        <v>1994.0</v>
      </c>
      <c r="B1375" s="9">
        <v>6.0</v>
      </c>
      <c r="C1375" s="15">
        <v>-16.43</v>
      </c>
      <c r="D1375" s="18">
        <v>34133.0</v>
      </c>
      <c r="E1375" s="17"/>
      <c r="F1375" s="11">
        <v>-23.53</v>
      </c>
      <c r="G1375" s="17"/>
      <c r="H1375" s="17"/>
      <c r="I1375" s="17"/>
      <c r="J1375" s="11">
        <v>-19.94</v>
      </c>
    </row>
    <row r="1376">
      <c r="A1376" s="8">
        <v>1994.0</v>
      </c>
      <c r="B1376" s="9">
        <v>7.0</v>
      </c>
      <c r="C1376" s="15">
        <v>-15.665</v>
      </c>
      <c r="D1376" s="18">
        <v>34143.0</v>
      </c>
      <c r="E1376" s="17"/>
      <c r="F1376" s="11">
        <v>-18.73</v>
      </c>
      <c r="G1376" s="17"/>
      <c r="H1376" s="17"/>
      <c r="I1376" s="17"/>
      <c r="J1376" s="11">
        <v>-18.56</v>
      </c>
    </row>
    <row r="1377">
      <c r="A1377" s="8">
        <v>1994.0</v>
      </c>
      <c r="B1377" s="9">
        <v>8.0</v>
      </c>
      <c r="C1377" s="15">
        <v>-12.485</v>
      </c>
      <c r="D1377" s="19">
        <v>34153.0</v>
      </c>
      <c r="E1377" s="17"/>
      <c r="F1377" s="11">
        <v>-15.43</v>
      </c>
      <c r="G1377" s="17"/>
      <c r="H1377" s="17"/>
      <c r="I1377" s="17"/>
      <c r="J1377" s="11">
        <v>-17.71</v>
      </c>
    </row>
    <row r="1378">
      <c r="A1378" s="8">
        <v>1994.0</v>
      </c>
      <c r="B1378" s="9">
        <v>9.0</v>
      </c>
      <c r="C1378" s="15">
        <v>-9.72</v>
      </c>
      <c r="D1378" s="18">
        <v>34163.0</v>
      </c>
      <c r="E1378" s="17"/>
      <c r="F1378" s="11">
        <v>-16.03</v>
      </c>
      <c r="G1378" s="17"/>
      <c r="H1378" s="17"/>
      <c r="I1378" s="17"/>
      <c r="J1378" s="11">
        <v>-17.28</v>
      </c>
    </row>
    <row r="1379">
      <c r="A1379" s="8">
        <v>1994.0</v>
      </c>
      <c r="B1379" s="9">
        <v>10.0</v>
      </c>
      <c r="C1379" s="15">
        <v>-7.395</v>
      </c>
      <c r="D1379" s="19">
        <v>34183.0</v>
      </c>
      <c r="E1379" s="17"/>
      <c r="F1379" s="11">
        <v>-22.83</v>
      </c>
      <c r="G1379" s="17"/>
      <c r="H1379" s="17"/>
      <c r="I1379" s="17"/>
      <c r="J1379" s="11">
        <v>-17.0</v>
      </c>
    </row>
    <row r="1380">
      <c r="A1380" s="8">
        <v>1994.0</v>
      </c>
      <c r="B1380" s="9">
        <v>11.0</v>
      </c>
      <c r="C1380" s="15">
        <v>-7.825</v>
      </c>
      <c r="D1380" s="18">
        <v>34193.0</v>
      </c>
      <c r="E1380" s="17"/>
      <c r="F1380" s="11">
        <v>-18.63</v>
      </c>
      <c r="G1380" s="17"/>
      <c r="H1380" s="17"/>
      <c r="I1380" s="17"/>
      <c r="J1380" s="11">
        <v>-15.92</v>
      </c>
    </row>
    <row r="1381">
      <c r="A1381" s="8">
        <v>1994.0</v>
      </c>
      <c r="B1381" s="9">
        <v>12.0</v>
      </c>
      <c r="C1381" s="15">
        <v>-7.98667</v>
      </c>
      <c r="D1381" s="18">
        <v>34202.0</v>
      </c>
      <c r="E1381" s="17"/>
      <c r="F1381" s="11">
        <v>-13.23</v>
      </c>
      <c r="G1381" s="17"/>
      <c r="H1381" s="17"/>
      <c r="I1381" s="17"/>
      <c r="J1381" s="11">
        <v>-14.51</v>
      </c>
    </row>
    <row r="1382">
      <c r="A1382" s="8">
        <v>1995.0</v>
      </c>
      <c r="B1382" s="3">
        <v>1.0</v>
      </c>
      <c r="C1382" s="15">
        <v>-10.425</v>
      </c>
      <c r="D1382" s="18">
        <v>34212.0</v>
      </c>
      <c r="E1382" s="17"/>
      <c r="F1382" s="11">
        <v>-8.13</v>
      </c>
      <c r="G1382" s="17"/>
      <c r="H1382" s="17"/>
      <c r="I1382" s="17"/>
      <c r="J1382" s="11">
        <v>-13.1</v>
      </c>
    </row>
    <row r="1383">
      <c r="A1383" s="8">
        <v>1995.0</v>
      </c>
      <c r="B1383" s="9">
        <v>2.0</v>
      </c>
      <c r="C1383" s="15">
        <v>-11.53</v>
      </c>
      <c r="D1383" s="18">
        <v>34222.0</v>
      </c>
      <c r="E1383" s="17"/>
      <c r="F1383" s="11">
        <v>-8.83</v>
      </c>
      <c r="G1383" s="17"/>
      <c r="H1383" s="17"/>
      <c r="I1383" s="17"/>
      <c r="J1383" s="11">
        <v>-12.57</v>
      </c>
    </row>
    <row r="1384">
      <c r="A1384" s="8">
        <v>1995.0</v>
      </c>
      <c r="B1384" s="9">
        <v>3.0</v>
      </c>
      <c r="C1384" s="15">
        <v>-12.465</v>
      </c>
      <c r="D1384" s="18">
        <v>34232.0</v>
      </c>
      <c r="E1384" s="17"/>
      <c r="F1384" s="11">
        <v>-13.93</v>
      </c>
      <c r="G1384" s="17"/>
      <c r="H1384" s="17"/>
      <c r="I1384" s="17"/>
      <c r="J1384" s="11">
        <v>-12.41</v>
      </c>
    </row>
    <row r="1385">
      <c r="A1385" s="8">
        <v>1995.0</v>
      </c>
      <c r="B1385" s="9">
        <v>4.0</v>
      </c>
      <c r="C1385" s="15">
        <v>-13.205</v>
      </c>
      <c r="D1385" s="18">
        <v>34242.0</v>
      </c>
      <c r="E1385" s="17"/>
      <c r="F1385" s="11">
        <v>-13.33</v>
      </c>
      <c r="G1385" s="17"/>
      <c r="H1385" s="17"/>
      <c r="I1385" s="17"/>
      <c r="J1385" s="11">
        <v>-12.12</v>
      </c>
    </row>
    <row r="1386">
      <c r="A1386" s="8">
        <v>1995.0</v>
      </c>
      <c r="B1386" s="9">
        <v>5.0</v>
      </c>
      <c r="C1386" s="15">
        <v>-13.895</v>
      </c>
      <c r="D1386" s="18">
        <v>34252.0</v>
      </c>
      <c r="E1386" s="17"/>
      <c r="F1386" s="11">
        <v>-7.83</v>
      </c>
      <c r="G1386" s="17"/>
      <c r="H1386" s="17"/>
      <c r="I1386" s="17"/>
      <c r="J1386" s="11">
        <v>-10.82</v>
      </c>
    </row>
    <row r="1387">
      <c r="A1387" s="8">
        <v>1995.0</v>
      </c>
      <c r="B1387" s="9">
        <v>6.0</v>
      </c>
      <c r="C1387" s="15">
        <v>-13.095</v>
      </c>
      <c r="D1387" s="18">
        <v>34262.0</v>
      </c>
      <c r="E1387" s="17"/>
      <c r="F1387" s="11">
        <v>-8.13</v>
      </c>
      <c r="G1387" s="17"/>
      <c r="H1387" s="17"/>
      <c r="I1387" s="17"/>
      <c r="J1387" s="11">
        <v>-9.8</v>
      </c>
    </row>
    <row r="1388">
      <c r="A1388" s="8">
        <v>1995.0</v>
      </c>
      <c r="B1388" s="9">
        <v>7.0</v>
      </c>
      <c r="C1388" s="15">
        <v>-12.29</v>
      </c>
      <c r="D1388" s="18">
        <v>34282.0</v>
      </c>
      <c r="E1388" s="17"/>
      <c r="F1388" s="11">
        <v>-5.23</v>
      </c>
      <c r="G1388" s="17"/>
      <c r="H1388" s="17"/>
      <c r="I1388" s="17"/>
      <c r="J1388" s="11">
        <v>-9.95</v>
      </c>
    </row>
    <row r="1389">
      <c r="A1389" s="8">
        <v>1995.0</v>
      </c>
      <c r="B1389" s="9">
        <v>8.0</v>
      </c>
      <c r="C1389" s="15">
        <v>-9.115</v>
      </c>
      <c r="D1389" s="18">
        <v>34292.0</v>
      </c>
      <c r="E1389" s="17"/>
      <c r="F1389" s="11">
        <v>-11.83</v>
      </c>
      <c r="G1389" s="17"/>
      <c r="H1389" s="17"/>
      <c r="I1389" s="17"/>
      <c r="J1389" s="11">
        <v>-10.58</v>
      </c>
    </row>
    <row r="1390">
      <c r="A1390" s="8">
        <v>1995.0</v>
      </c>
      <c r="B1390" s="9">
        <v>9.0</v>
      </c>
      <c r="C1390" s="15">
        <v>-6.41</v>
      </c>
      <c r="D1390" s="18">
        <v>34302.0</v>
      </c>
      <c r="E1390" s="17"/>
      <c r="F1390" s="11">
        <v>-13.43</v>
      </c>
      <c r="G1390" s="17"/>
      <c r="H1390" s="17"/>
      <c r="I1390" s="17"/>
      <c r="J1390" s="11">
        <v>-11.33</v>
      </c>
    </row>
    <row r="1391">
      <c r="A1391" s="8">
        <v>1995.0</v>
      </c>
      <c r="B1391" s="9">
        <v>10.0</v>
      </c>
      <c r="C1391" s="15">
        <v>-4.675</v>
      </c>
      <c r="D1391" s="18">
        <v>34311.0</v>
      </c>
      <c r="E1391" s="17"/>
      <c r="F1391" s="11">
        <v>-12.23</v>
      </c>
      <c r="G1391" s="17"/>
      <c r="H1391" s="17"/>
      <c r="I1391" s="17"/>
      <c r="J1391" s="11">
        <v>-11.87</v>
      </c>
    </row>
    <row r="1392">
      <c r="A1392" s="8">
        <v>1995.0</v>
      </c>
      <c r="B1392" s="9">
        <v>11.0</v>
      </c>
      <c r="C1392" s="15">
        <v>-5.03333</v>
      </c>
      <c r="D1392" s="18">
        <v>34321.0</v>
      </c>
      <c r="E1392" s="17"/>
      <c r="F1392" s="11">
        <v>-5.93</v>
      </c>
      <c r="G1392" s="17"/>
      <c r="H1392" s="17"/>
      <c r="I1392" s="17"/>
      <c r="J1392" s="11">
        <v>-12.37</v>
      </c>
    </row>
    <row r="1393">
      <c r="A1393" s="8">
        <v>1995.0</v>
      </c>
      <c r="B1393" s="9">
        <v>12.0</v>
      </c>
      <c r="C1393" s="15">
        <v>-5.76667</v>
      </c>
      <c r="D1393" s="18">
        <v>34331.0</v>
      </c>
      <c r="E1393" s="17"/>
      <c r="F1393" s="11">
        <v>-5.33</v>
      </c>
      <c r="G1393" s="17"/>
      <c r="H1393" s="17"/>
      <c r="I1393" s="17"/>
      <c r="J1393" s="11">
        <v>-12.83</v>
      </c>
    </row>
    <row r="1394">
      <c r="A1394" s="8">
        <v>1996.0</v>
      </c>
      <c r="B1394" s="3">
        <v>1.0</v>
      </c>
      <c r="C1394" s="15">
        <v>-7.85</v>
      </c>
      <c r="D1394" s="19">
        <v>34341.0</v>
      </c>
      <c r="E1394" s="17"/>
      <c r="F1394" s="11">
        <v>-15.23</v>
      </c>
      <c r="G1394" s="17"/>
      <c r="H1394" s="17"/>
      <c r="I1394" s="17"/>
      <c r="J1394" s="11">
        <v>-13.23</v>
      </c>
    </row>
    <row r="1395">
      <c r="A1395" s="8">
        <v>1996.0</v>
      </c>
      <c r="B1395" s="9">
        <v>2.0</v>
      </c>
      <c r="C1395" s="15">
        <v>-10.2</v>
      </c>
      <c r="D1395" s="18">
        <v>34351.0</v>
      </c>
      <c r="E1395" s="17"/>
      <c r="F1395" s="11">
        <v>-16.23</v>
      </c>
      <c r="G1395" s="17"/>
      <c r="H1395" s="17"/>
      <c r="I1395" s="17"/>
      <c r="J1395" s="11">
        <v>-14.25</v>
      </c>
    </row>
    <row r="1396">
      <c r="A1396" s="8">
        <v>1996.0</v>
      </c>
      <c r="B1396" s="9">
        <v>3.0</v>
      </c>
      <c r="C1396" s="15">
        <v>-10.7567</v>
      </c>
      <c r="D1396" s="18">
        <v>34361.0</v>
      </c>
      <c r="E1396" s="17"/>
      <c r="F1396" s="11">
        <v>-18.63</v>
      </c>
      <c r="G1396" s="17"/>
      <c r="H1396" s="17"/>
      <c r="I1396" s="17"/>
      <c r="J1396" s="11">
        <v>-14.58</v>
      </c>
    </row>
    <row r="1397">
      <c r="A1397" s="8">
        <v>1996.0</v>
      </c>
      <c r="B1397" s="9">
        <v>4.0</v>
      </c>
      <c r="C1397" s="15">
        <v>-11.4</v>
      </c>
      <c r="D1397" s="19">
        <v>34371.0</v>
      </c>
      <c r="E1397" s="17"/>
      <c r="F1397" s="11">
        <v>-20.93</v>
      </c>
      <c r="G1397" s="17"/>
      <c r="H1397" s="17"/>
      <c r="I1397" s="17"/>
      <c r="J1397" s="11">
        <v>-14.64</v>
      </c>
    </row>
    <row r="1398">
      <c r="A1398" s="8">
        <v>1996.0</v>
      </c>
      <c r="B1398" s="9">
        <v>5.0</v>
      </c>
      <c r="C1398" s="15">
        <v>-10.325</v>
      </c>
      <c r="D1398" s="18">
        <v>34381.0</v>
      </c>
      <c r="E1398" s="17"/>
      <c r="F1398" s="11">
        <v>-19.83</v>
      </c>
      <c r="G1398" s="17"/>
      <c r="H1398" s="17"/>
      <c r="I1398" s="17"/>
      <c r="J1398" s="11">
        <v>-14.59</v>
      </c>
    </row>
    <row r="1399">
      <c r="A1399" s="8">
        <v>1996.0</v>
      </c>
      <c r="B1399" s="9">
        <v>6.0</v>
      </c>
      <c r="C1399" s="15">
        <v>-10.3</v>
      </c>
      <c r="D1399" s="18">
        <v>34391.0</v>
      </c>
      <c r="E1399" s="17"/>
      <c r="F1399" s="11">
        <v>-13.83</v>
      </c>
      <c r="G1399" s="17"/>
      <c r="H1399" s="17"/>
      <c r="I1399" s="17"/>
      <c r="J1399" s="11">
        <v>-15.32</v>
      </c>
    </row>
    <row r="1400">
      <c r="A1400" s="8">
        <v>1996.0</v>
      </c>
      <c r="B1400" s="9">
        <v>7.0</v>
      </c>
      <c r="C1400" s="15">
        <v>-8.345</v>
      </c>
      <c r="D1400" s="19">
        <v>34401.0</v>
      </c>
      <c r="E1400" s="17"/>
      <c r="F1400" s="11">
        <v>-13.33</v>
      </c>
      <c r="G1400" s="17"/>
      <c r="H1400" s="17"/>
      <c r="I1400" s="17"/>
      <c r="J1400" s="11">
        <v>-16.48</v>
      </c>
    </row>
    <row r="1401">
      <c r="A1401" s="8">
        <v>1996.0</v>
      </c>
      <c r="B1401" s="9">
        <v>8.0</v>
      </c>
      <c r="C1401" s="15">
        <v>-3.935</v>
      </c>
      <c r="D1401" s="18">
        <v>34420.0</v>
      </c>
      <c r="E1401" s="17"/>
      <c r="F1401" s="11">
        <v>-18.43</v>
      </c>
      <c r="G1401" s="17"/>
      <c r="H1401" s="17"/>
      <c r="I1401" s="17"/>
      <c r="J1401" s="11">
        <v>-17.11</v>
      </c>
    </row>
    <row r="1402">
      <c r="A1402" s="8">
        <v>1996.0</v>
      </c>
      <c r="B1402" s="9">
        <v>9.0</v>
      </c>
      <c r="C1402" s="15">
        <v>0.27</v>
      </c>
      <c r="D1402" s="19">
        <v>34430.0</v>
      </c>
      <c r="E1402" s="17"/>
      <c r="F1402" s="11">
        <v>-16.23</v>
      </c>
      <c r="G1402" s="17"/>
      <c r="H1402" s="17"/>
      <c r="I1402" s="17"/>
      <c r="J1402" s="11">
        <v>-17.44</v>
      </c>
    </row>
    <row r="1403">
      <c r="A1403" s="8">
        <v>1996.0</v>
      </c>
      <c r="B1403" s="9">
        <v>10.0</v>
      </c>
      <c r="C1403" s="15">
        <v>-0.065</v>
      </c>
      <c r="D1403" s="18">
        <v>34440.0</v>
      </c>
      <c r="E1403" s="17"/>
      <c r="F1403" s="11">
        <v>-14.13</v>
      </c>
      <c r="G1403" s="17"/>
      <c r="H1403" s="17"/>
      <c r="I1403" s="17"/>
      <c r="J1403" s="11">
        <v>-17.09</v>
      </c>
    </row>
    <row r="1404">
      <c r="A1404" s="8">
        <v>1996.0</v>
      </c>
      <c r="B1404" s="9">
        <v>11.0</v>
      </c>
      <c r="C1404" s="15">
        <v>-0.10667</v>
      </c>
      <c r="D1404" s="18">
        <v>34450.0</v>
      </c>
      <c r="E1404" s="17"/>
      <c r="F1404" s="11">
        <v>-11.63</v>
      </c>
      <c r="G1404" s="17"/>
      <c r="H1404" s="17"/>
      <c r="I1404" s="17"/>
      <c r="J1404" s="11">
        <v>-17.04</v>
      </c>
    </row>
    <row r="1405">
      <c r="A1405" s="8">
        <v>1996.0</v>
      </c>
      <c r="B1405" s="9">
        <v>12.0</v>
      </c>
      <c r="C1405" s="15">
        <v>-1.56333</v>
      </c>
      <c r="D1405" s="19">
        <v>34460.0</v>
      </c>
      <c r="E1405" s="17"/>
      <c r="F1405" s="11">
        <v>-15.43</v>
      </c>
      <c r="G1405" s="17"/>
      <c r="H1405" s="17"/>
      <c r="I1405" s="17"/>
      <c r="J1405" s="11">
        <v>-16.94</v>
      </c>
    </row>
    <row r="1406">
      <c r="A1406" s="8">
        <v>1997.0</v>
      </c>
      <c r="B1406" s="3">
        <v>1.0</v>
      </c>
      <c r="C1406" s="15">
        <v>-6.785</v>
      </c>
      <c r="D1406" s="18">
        <v>34470.0</v>
      </c>
      <c r="E1406" s="17"/>
      <c r="F1406" s="11">
        <v>-20.33</v>
      </c>
      <c r="G1406" s="17"/>
      <c r="H1406" s="17"/>
      <c r="I1406" s="17"/>
      <c r="J1406" s="11">
        <v>-17.45</v>
      </c>
    </row>
    <row r="1407">
      <c r="A1407" s="8">
        <v>1997.0</v>
      </c>
      <c r="B1407" s="9">
        <v>2.0</v>
      </c>
      <c r="C1407" s="15">
        <v>-9.66</v>
      </c>
      <c r="D1407" s="18">
        <v>34480.0</v>
      </c>
      <c r="E1407" s="17"/>
      <c r="F1407" s="11">
        <v>-23.43</v>
      </c>
      <c r="G1407" s="17"/>
      <c r="H1407" s="17"/>
      <c r="I1407" s="17"/>
      <c r="J1407" s="11">
        <v>-17.63</v>
      </c>
    </row>
    <row r="1408">
      <c r="A1408" s="8">
        <v>1997.0</v>
      </c>
      <c r="B1408" s="9">
        <v>3.0</v>
      </c>
      <c r="C1408" s="15">
        <v>-9.505</v>
      </c>
      <c r="D1408" s="19">
        <v>34490.0</v>
      </c>
      <c r="E1408" s="17"/>
      <c r="F1408" s="11">
        <v>-20.53</v>
      </c>
      <c r="G1408" s="17"/>
      <c r="H1408" s="17"/>
      <c r="I1408" s="17"/>
      <c r="J1408" s="11">
        <v>-17.11</v>
      </c>
    </row>
    <row r="1409">
      <c r="A1409" s="8">
        <v>1997.0</v>
      </c>
      <c r="B1409" s="9">
        <v>4.0</v>
      </c>
      <c r="C1409" s="15">
        <v>-10.41</v>
      </c>
      <c r="D1409" s="18">
        <v>34500.0</v>
      </c>
      <c r="E1409" s="17"/>
      <c r="F1409" s="11">
        <v>-14.13</v>
      </c>
      <c r="G1409" s="17"/>
      <c r="H1409" s="17"/>
      <c r="I1409" s="17"/>
      <c r="J1409" s="11">
        <v>-16.43</v>
      </c>
    </row>
    <row r="1410">
      <c r="A1410" s="8">
        <v>1997.0</v>
      </c>
      <c r="B1410" s="9">
        <v>5.0</v>
      </c>
      <c r="C1410" s="15">
        <v>-8.84333</v>
      </c>
      <c r="D1410" s="19">
        <v>34519.0</v>
      </c>
      <c r="E1410" s="17"/>
      <c r="F1410" s="11">
        <v>-20.23</v>
      </c>
      <c r="G1410" s="17"/>
      <c r="H1410" s="17"/>
      <c r="I1410" s="17"/>
      <c r="J1410" s="11">
        <v>-16.0</v>
      </c>
    </row>
    <row r="1411">
      <c r="A1411" s="8">
        <v>1997.0</v>
      </c>
      <c r="B1411" s="9">
        <v>6.0</v>
      </c>
      <c r="C1411" s="15">
        <v>-7.285</v>
      </c>
      <c r="D1411" s="18">
        <v>34529.0</v>
      </c>
      <c r="E1411" s="17"/>
      <c r="F1411" s="11">
        <v>-18.53</v>
      </c>
      <c r="G1411" s="17"/>
      <c r="H1411" s="17"/>
      <c r="I1411" s="17"/>
      <c r="J1411" s="11">
        <v>-15.84</v>
      </c>
    </row>
    <row r="1412">
      <c r="A1412" s="8">
        <v>1997.0</v>
      </c>
      <c r="B1412" s="9">
        <v>7.0</v>
      </c>
      <c r="C1412" s="15">
        <v>-2.94</v>
      </c>
      <c r="D1412" s="18">
        <v>34539.0</v>
      </c>
      <c r="E1412" s="17"/>
      <c r="F1412" s="11">
        <v>-20.53</v>
      </c>
      <c r="G1412" s="17"/>
      <c r="H1412" s="17"/>
      <c r="I1412" s="17"/>
      <c r="J1412" s="11">
        <v>-15.49</v>
      </c>
    </row>
    <row r="1413">
      <c r="A1413" s="8">
        <v>1997.0</v>
      </c>
      <c r="B1413" s="9">
        <v>8.0</v>
      </c>
      <c r="C1413" s="15">
        <v>-0.605</v>
      </c>
      <c r="D1413" s="19">
        <v>34549.0</v>
      </c>
      <c r="E1413" s="17"/>
      <c r="F1413" s="11">
        <v>-15.63</v>
      </c>
      <c r="G1413" s="17"/>
      <c r="H1413" s="17"/>
      <c r="I1413" s="17"/>
      <c r="J1413" s="11">
        <v>-14.6</v>
      </c>
    </row>
    <row r="1414">
      <c r="A1414" s="8">
        <v>1997.0</v>
      </c>
      <c r="B1414" s="9">
        <v>9.0</v>
      </c>
      <c r="C1414" s="15">
        <v>2.455</v>
      </c>
      <c r="D1414" s="18">
        <v>34559.0</v>
      </c>
      <c r="E1414" s="17"/>
      <c r="F1414" s="11">
        <v>-11.73</v>
      </c>
      <c r="G1414" s="17"/>
      <c r="H1414" s="17"/>
      <c r="I1414" s="17"/>
      <c r="J1414" s="11">
        <v>-13.28</v>
      </c>
    </row>
    <row r="1415">
      <c r="A1415" s="8">
        <v>1997.0</v>
      </c>
      <c r="B1415" s="9">
        <v>10.0</v>
      </c>
      <c r="C1415" s="15">
        <v>1.945</v>
      </c>
      <c r="D1415" s="18">
        <v>34569.0</v>
      </c>
      <c r="E1415" s="17"/>
      <c r="F1415" s="11">
        <v>-7.33</v>
      </c>
      <c r="G1415" s="17"/>
      <c r="H1415" s="17"/>
      <c r="I1415" s="17"/>
      <c r="J1415" s="11">
        <v>-11.69</v>
      </c>
    </row>
    <row r="1416">
      <c r="A1416" s="8">
        <v>1997.0</v>
      </c>
      <c r="B1416" s="9">
        <v>11.0</v>
      </c>
      <c r="C1416" s="15">
        <v>1.866667</v>
      </c>
      <c r="D1416" s="19">
        <v>34579.0</v>
      </c>
      <c r="E1416" s="17"/>
      <c r="F1416" s="11">
        <v>-8.53</v>
      </c>
      <c r="G1416" s="17"/>
      <c r="H1416" s="17"/>
      <c r="I1416" s="17"/>
      <c r="J1416" s="11">
        <v>-10.72</v>
      </c>
    </row>
    <row r="1417">
      <c r="A1417" s="8">
        <v>1997.0</v>
      </c>
      <c r="B1417" s="9">
        <v>12.0</v>
      </c>
      <c r="C1417" s="15">
        <v>-1.01333</v>
      </c>
      <c r="D1417" s="18">
        <v>34589.0</v>
      </c>
      <c r="E1417" s="17"/>
      <c r="F1417" s="11">
        <v>-9.53</v>
      </c>
      <c r="G1417" s="17"/>
      <c r="H1417" s="17"/>
      <c r="I1417" s="17"/>
      <c r="J1417" s="11">
        <v>-9.98</v>
      </c>
    </row>
    <row r="1418">
      <c r="A1418" s="8">
        <v>1998.0</v>
      </c>
      <c r="B1418" s="3">
        <v>1.0</v>
      </c>
      <c r="C1418" s="15">
        <v>-3.95</v>
      </c>
      <c r="D1418" s="18">
        <v>34599.0</v>
      </c>
      <c r="E1418" s="17"/>
      <c r="F1418" s="11">
        <v>-10.93</v>
      </c>
      <c r="G1418" s="17"/>
      <c r="H1418" s="17"/>
      <c r="I1418" s="17"/>
      <c r="J1418" s="11">
        <v>-9.46</v>
      </c>
    </row>
    <row r="1419">
      <c r="A1419" s="8">
        <v>1998.0</v>
      </c>
      <c r="B1419" s="9">
        <v>2.0</v>
      </c>
      <c r="C1419" s="15">
        <v>-5.83</v>
      </c>
      <c r="D1419" s="18">
        <v>34609.0</v>
      </c>
      <c r="E1419" s="17"/>
      <c r="F1419" s="11">
        <v>-8.73</v>
      </c>
      <c r="G1419" s="17"/>
      <c r="H1419" s="17"/>
      <c r="I1419" s="17"/>
      <c r="J1419" s="11">
        <v>-8.13</v>
      </c>
    </row>
    <row r="1420">
      <c r="A1420" s="8">
        <v>1998.0</v>
      </c>
      <c r="B1420" s="9">
        <v>3.0</v>
      </c>
      <c r="C1420" s="15">
        <v>-6.365</v>
      </c>
      <c r="D1420" s="18">
        <v>34619.0</v>
      </c>
      <c r="E1420" s="17"/>
      <c r="F1420" s="11">
        <v>-6.33</v>
      </c>
      <c r="G1420" s="17"/>
      <c r="H1420" s="17"/>
      <c r="I1420" s="17"/>
      <c r="J1420" s="11">
        <v>-7.21</v>
      </c>
    </row>
    <row r="1421">
      <c r="A1421" s="8">
        <v>1998.0</v>
      </c>
      <c r="B1421" s="9">
        <v>4.0</v>
      </c>
      <c r="C1421" s="15">
        <v>-7.865</v>
      </c>
      <c r="D1421" s="18">
        <v>34628.0</v>
      </c>
      <c r="E1421" s="17"/>
      <c r="F1421" s="11">
        <v>0.17</v>
      </c>
      <c r="G1421" s="17"/>
      <c r="H1421" s="17"/>
      <c r="I1421" s="17"/>
      <c r="J1421" s="11">
        <v>-6.93</v>
      </c>
    </row>
    <row r="1422">
      <c r="A1422" s="8">
        <v>1998.0</v>
      </c>
      <c r="B1422" s="9">
        <v>5.0</v>
      </c>
      <c r="C1422" s="15">
        <v>-7.95</v>
      </c>
      <c r="D1422" s="18">
        <v>34638.0</v>
      </c>
      <c r="E1422" s="17"/>
      <c r="F1422" s="11">
        <v>-1.53</v>
      </c>
      <c r="G1422" s="17"/>
      <c r="H1422" s="17"/>
      <c r="I1422" s="17"/>
      <c r="J1422" s="11">
        <v>-7.31</v>
      </c>
    </row>
    <row r="1423">
      <c r="A1423" s="8">
        <v>1998.0</v>
      </c>
      <c r="B1423" s="9">
        <v>6.0</v>
      </c>
      <c r="C1423" s="15">
        <v>-7.585</v>
      </c>
      <c r="D1423" s="18">
        <v>34658.0</v>
      </c>
      <c r="E1423" s="17"/>
      <c r="F1423" s="11">
        <v>-10.53</v>
      </c>
      <c r="G1423" s="17"/>
      <c r="H1423" s="17"/>
      <c r="I1423" s="17"/>
      <c r="J1423" s="11">
        <v>-7.87</v>
      </c>
    </row>
    <row r="1424">
      <c r="A1424" s="8">
        <v>1998.0</v>
      </c>
      <c r="B1424" s="9">
        <v>7.0</v>
      </c>
      <c r="C1424" s="15">
        <v>-6.465</v>
      </c>
      <c r="D1424" s="18">
        <v>34668.0</v>
      </c>
      <c r="E1424" s="17"/>
      <c r="F1424" s="11">
        <v>-11.83</v>
      </c>
      <c r="G1424" s="17"/>
      <c r="H1424" s="17"/>
      <c r="I1424" s="17"/>
      <c r="J1424" s="11">
        <v>-7.78</v>
      </c>
    </row>
    <row r="1425">
      <c r="A1425" s="8">
        <v>1998.0</v>
      </c>
      <c r="B1425" s="9">
        <v>8.0</v>
      </c>
      <c r="C1425" s="15">
        <v>-4.54333</v>
      </c>
      <c r="D1425" s="18">
        <v>34678.0</v>
      </c>
      <c r="E1425" s="17"/>
      <c r="F1425" s="11">
        <v>-3.23</v>
      </c>
      <c r="G1425" s="17"/>
      <c r="H1425" s="17"/>
      <c r="I1425" s="17"/>
      <c r="J1425" s="11">
        <v>-7.69</v>
      </c>
    </row>
    <row r="1426">
      <c r="A1426" s="8">
        <v>1998.0</v>
      </c>
      <c r="B1426" s="9">
        <v>9.0</v>
      </c>
      <c r="C1426" s="15">
        <v>-3.09</v>
      </c>
      <c r="D1426" s="18">
        <v>34688.0</v>
      </c>
      <c r="E1426" s="17"/>
      <c r="F1426" s="11">
        <v>-3.63</v>
      </c>
      <c r="G1426" s="17"/>
      <c r="H1426" s="17"/>
      <c r="I1426" s="17"/>
      <c r="J1426" s="11">
        <v>-7.91</v>
      </c>
    </row>
    <row r="1427">
      <c r="A1427" s="8">
        <v>1998.0</v>
      </c>
      <c r="B1427" s="9">
        <v>10.0</v>
      </c>
      <c r="C1427" s="15">
        <v>-2.29</v>
      </c>
      <c r="D1427" s="18">
        <v>34698.0</v>
      </c>
      <c r="E1427" s="17"/>
      <c r="F1427" s="11">
        <v>-8.13</v>
      </c>
      <c r="G1427" s="17"/>
      <c r="H1427" s="17"/>
      <c r="I1427" s="17"/>
      <c r="J1427" s="11">
        <v>-8.36</v>
      </c>
    </row>
    <row r="1428">
      <c r="A1428" s="8">
        <v>1998.0</v>
      </c>
      <c r="B1428" s="9">
        <v>11.0</v>
      </c>
      <c r="C1428" s="15">
        <v>-2.60667</v>
      </c>
      <c r="D1428" s="19">
        <v>34708.0</v>
      </c>
      <c r="E1428" s="17"/>
      <c r="F1428" s="11">
        <v>-12.23</v>
      </c>
      <c r="G1428" s="17"/>
      <c r="H1428" s="17"/>
      <c r="I1428" s="17"/>
      <c r="J1428" s="11">
        <v>-9.24</v>
      </c>
    </row>
    <row r="1429">
      <c r="A1429" s="8">
        <v>1998.0</v>
      </c>
      <c r="B1429" s="9">
        <v>12.0</v>
      </c>
      <c r="C1429" s="15">
        <v>-2.60333</v>
      </c>
      <c r="D1429" s="18">
        <v>34718.0</v>
      </c>
      <c r="E1429" s="17"/>
      <c r="F1429" s="11">
        <v>-15.83</v>
      </c>
      <c r="G1429" s="17"/>
      <c r="H1429" s="17"/>
      <c r="I1429" s="17"/>
      <c r="J1429" s="11">
        <v>-10.4</v>
      </c>
    </row>
    <row r="1430">
      <c r="A1430" s="8">
        <v>1999.0</v>
      </c>
      <c r="B1430" s="3">
        <v>1.0</v>
      </c>
      <c r="C1430" s="15">
        <v>-5.11</v>
      </c>
      <c r="D1430" s="18">
        <v>34728.0</v>
      </c>
      <c r="E1430" s="17"/>
      <c r="F1430" s="11">
        <v>-8.43</v>
      </c>
      <c r="G1430" s="17"/>
      <c r="H1430" s="17"/>
      <c r="I1430" s="17"/>
      <c r="J1430" s="11">
        <v>-10.45</v>
      </c>
    </row>
    <row r="1431">
      <c r="A1431" s="8">
        <v>1999.0</v>
      </c>
      <c r="B1431" s="9">
        <v>2.0</v>
      </c>
      <c r="C1431" s="15">
        <v>-5.205</v>
      </c>
      <c r="D1431" s="19">
        <v>34737.0</v>
      </c>
      <c r="E1431" s="17"/>
      <c r="F1431" s="11">
        <v>-9.73</v>
      </c>
      <c r="G1431" s="17"/>
      <c r="H1431" s="17"/>
      <c r="I1431" s="17"/>
      <c r="J1431" s="11">
        <v>-10.23</v>
      </c>
    </row>
    <row r="1432">
      <c r="A1432" s="8">
        <v>1999.0</v>
      </c>
      <c r="B1432" s="9">
        <v>3.0</v>
      </c>
      <c r="C1432" s="15">
        <v>-7.68</v>
      </c>
      <c r="D1432" s="18">
        <v>34747.0</v>
      </c>
      <c r="E1432" s="17"/>
      <c r="F1432" s="11">
        <v>-11.53</v>
      </c>
      <c r="G1432" s="17"/>
      <c r="H1432" s="17"/>
      <c r="I1432" s="17"/>
      <c r="J1432" s="11">
        <v>-10.98</v>
      </c>
    </row>
    <row r="1433">
      <c r="A1433" s="8">
        <v>1999.0</v>
      </c>
      <c r="B1433" s="9">
        <v>4.0</v>
      </c>
      <c r="C1433" s="15">
        <v>-7.98</v>
      </c>
      <c r="D1433" s="18">
        <v>34757.0</v>
      </c>
      <c r="E1433" s="17"/>
      <c r="F1433" s="11">
        <v>-12.23</v>
      </c>
      <c r="G1433" s="17"/>
      <c r="H1433" s="17"/>
      <c r="I1433" s="17"/>
      <c r="J1433" s="11">
        <v>-12.08</v>
      </c>
    </row>
    <row r="1434">
      <c r="A1434" s="8">
        <v>1999.0</v>
      </c>
      <c r="B1434" s="9">
        <v>5.0</v>
      </c>
      <c r="C1434" s="15">
        <v>-9.4</v>
      </c>
      <c r="D1434" s="18">
        <v>34777.0</v>
      </c>
      <c r="E1434" s="17"/>
      <c r="F1434" s="11">
        <v>-11.23</v>
      </c>
      <c r="G1434" s="17"/>
      <c r="H1434" s="17"/>
      <c r="I1434" s="17"/>
      <c r="J1434" s="11">
        <v>-12.58</v>
      </c>
    </row>
    <row r="1435">
      <c r="A1435" s="8">
        <v>1999.0</v>
      </c>
      <c r="B1435" s="9">
        <v>6.0</v>
      </c>
      <c r="C1435" s="15">
        <v>-8.075</v>
      </c>
      <c r="D1435" s="18">
        <v>34787.0</v>
      </c>
      <c r="E1435" s="17"/>
      <c r="F1435" s="11">
        <v>-16.63</v>
      </c>
      <c r="G1435" s="17"/>
      <c r="H1435" s="17"/>
      <c r="I1435" s="17"/>
      <c r="J1435" s="11">
        <v>-12.35</v>
      </c>
    </row>
    <row r="1436">
      <c r="A1436" s="8">
        <v>1999.0</v>
      </c>
      <c r="B1436" s="9">
        <v>7.0</v>
      </c>
      <c r="C1436" s="15">
        <v>-6.14</v>
      </c>
      <c r="D1436" s="19">
        <v>34797.0</v>
      </c>
      <c r="E1436" s="17"/>
      <c r="F1436" s="11">
        <v>-11.13</v>
      </c>
      <c r="G1436" s="17"/>
      <c r="H1436" s="17"/>
      <c r="I1436" s="17"/>
      <c r="J1436" s="11">
        <v>-12.08</v>
      </c>
    </row>
    <row r="1437">
      <c r="A1437" s="8">
        <v>1999.0</v>
      </c>
      <c r="B1437" s="9">
        <v>8.0</v>
      </c>
      <c r="C1437" s="15">
        <v>-1.095</v>
      </c>
      <c r="D1437" s="18">
        <v>34807.0</v>
      </c>
      <c r="E1437" s="17"/>
      <c r="F1437" s="11">
        <v>-9.03</v>
      </c>
      <c r="G1437" s="17"/>
      <c r="H1437" s="17"/>
      <c r="I1437" s="17"/>
      <c r="J1437" s="11">
        <v>-12.79</v>
      </c>
    </row>
    <row r="1438">
      <c r="A1438" s="8">
        <v>1999.0</v>
      </c>
      <c r="B1438" s="9">
        <v>9.0</v>
      </c>
      <c r="C1438" s="15">
        <v>0.46</v>
      </c>
      <c r="D1438" s="18">
        <v>34817.0</v>
      </c>
      <c r="E1438" s="17"/>
      <c r="F1438" s="11">
        <v>-13.03</v>
      </c>
      <c r="G1438" s="17"/>
      <c r="H1438" s="17"/>
      <c r="I1438" s="17"/>
      <c r="J1438" s="11">
        <v>-13.62</v>
      </c>
    </row>
    <row r="1439">
      <c r="A1439" s="8">
        <v>1999.0</v>
      </c>
      <c r="B1439" s="9">
        <v>10.0</v>
      </c>
      <c r="C1439" s="15">
        <v>3.01</v>
      </c>
      <c r="D1439" s="18">
        <v>34837.0</v>
      </c>
      <c r="E1439" s="17"/>
      <c r="F1439" s="11">
        <v>-17.83</v>
      </c>
      <c r="G1439" s="17"/>
      <c r="H1439" s="17"/>
      <c r="I1439" s="17"/>
      <c r="J1439" s="11">
        <v>-13.92</v>
      </c>
    </row>
    <row r="1440">
      <c r="A1440" s="8">
        <v>1999.0</v>
      </c>
      <c r="B1440" s="9">
        <v>11.0</v>
      </c>
      <c r="C1440" s="15">
        <v>3.206667</v>
      </c>
      <c r="D1440" s="18">
        <v>34847.0</v>
      </c>
      <c r="E1440" s="17"/>
      <c r="F1440" s="11">
        <v>-14.73</v>
      </c>
      <c r="G1440" s="17"/>
      <c r="H1440" s="17"/>
      <c r="I1440" s="17"/>
      <c r="J1440" s="11">
        <v>-13.87</v>
      </c>
    </row>
    <row r="1441">
      <c r="A1441" s="8">
        <v>1999.0</v>
      </c>
      <c r="B1441" s="9">
        <v>12.0</v>
      </c>
      <c r="C1441" s="15">
        <v>2.39</v>
      </c>
      <c r="D1441" s="19">
        <v>34856.0</v>
      </c>
      <c r="E1441" s="17"/>
      <c r="F1441" s="11">
        <v>-9.23</v>
      </c>
      <c r="G1441" s="17"/>
      <c r="H1441" s="17"/>
      <c r="I1441" s="17"/>
      <c r="J1441" s="11">
        <v>-13.56</v>
      </c>
    </row>
    <row r="1442">
      <c r="A1442" s="8">
        <v>2000.0</v>
      </c>
      <c r="B1442" s="3">
        <v>1.0</v>
      </c>
      <c r="C1442" s="15">
        <v>-0.91</v>
      </c>
      <c r="D1442" s="18">
        <v>34866.0</v>
      </c>
      <c r="E1442" s="17"/>
      <c r="F1442" s="11">
        <v>-12.33</v>
      </c>
      <c r="G1442" s="17"/>
      <c r="H1442" s="17"/>
      <c r="I1442" s="17"/>
      <c r="J1442" s="11">
        <v>-13.11</v>
      </c>
    </row>
    <row r="1443">
      <c r="A1443" s="8">
        <v>2000.0</v>
      </c>
      <c r="B1443" s="9">
        <v>2.0</v>
      </c>
      <c r="C1443" s="15">
        <v>-2.54</v>
      </c>
      <c r="D1443" s="18">
        <v>34876.0</v>
      </c>
      <c r="E1443" s="17"/>
      <c r="F1443" s="11">
        <v>-17.63</v>
      </c>
      <c r="G1443" s="17"/>
      <c r="H1443" s="17"/>
      <c r="I1443" s="17"/>
      <c r="J1443" s="11">
        <v>-13.08</v>
      </c>
    </row>
    <row r="1444">
      <c r="A1444" s="8">
        <v>2000.0</v>
      </c>
      <c r="B1444" s="9">
        <v>3.0</v>
      </c>
      <c r="C1444" s="15">
        <v>-5.15</v>
      </c>
      <c r="D1444" s="18">
        <v>34896.0</v>
      </c>
      <c r="E1444" s="17"/>
      <c r="F1444" s="11">
        <v>-20.53</v>
      </c>
      <c r="G1444" s="17"/>
      <c r="H1444" s="17"/>
      <c r="I1444" s="17"/>
      <c r="J1444" s="11">
        <v>-12.87</v>
      </c>
    </row>
    <row r="1445">
      <c r="A1445" s="8">
        <v>2000.0</v>
      </c>
      <c r="B1445" s="9">
        <v>4.0</v>
      </c>
      <c r="C1445" s="15">
        <v>-6.16</v>
      </c>
      <c r="D1445" s="18">
        <v>34906.0</v>
      </c>
      <c r="E1445" s="17"/>
      <c r="F1445" s="11">
        <v>-15.43</v>
      </c>
      <c r="G1445" s="17"/>
      <c r="H1445" s="17"/>
      <c r="I1445" s="17"/>
      <c r="J1445" s="11">
        <v>-11.71</v>
      </c>
    </row>
    <row r="1446">
      <c r="A1446" s="8">
        <v>2000.0</v>
      </c>
      <c r="B1446" s="9">
        <v>5.0</v>
      </c>
      <c r="C1446" s="15">
        <v>-6.965</v>
      </c>
      <c r="D1446" s="19">
        <v>34916.0</v>
      </c>
      <c r="E1446" s="17"/>
      <c r="F1446" s="11">
        <v>-11.53</v>
      </c>
      <c r="G1446" s="17"/>
      <c r="H1446" s="17"/>
      <c r="I1446" s="17"/>
      <c r="J1446" s="11">
        <v>-10.33</v>
      </c>
    </row>
    <row r="1447">
      <c r="A1447" s="8">
        <v>2000.0</v>
      </c>
      <c r="B1447" s="9">
        <v>6.0</v>
      </c>
      <c r="C1447" s="15">
        <v>-6.095</v>
      </c>
      <c r="D1447" s="18">
        <v>34926.0</v>
      </c>
      <c r="E1447" s="17"/>
      <c r="F1447" s="11">
        <v>-7.23</v>
      </c>
      <c r="G1447" s="17"/>
      <c r="H1447" s="17"/>
      <c r="I1447" s="17"/>
      <c r="J1447" s="11">
        <v>-9.27</v>
      </c>
    </row>
    <row r="1448">
      <c r="A1448" s="8">
        <v>2000.0</v>
      </c>
      <c r="B1448" s="9">
        <v>7.0</v>
      </c>
      <c r="C1448" s="15">
        <v>-4.15</v>
      </c>
      <c r="D1448" s="18">
        <v>34936.0</v>
      </c>
      <c r="E1448" s="17"/>
      <c r="F1448" s="11">
        <v>-10.83</v>
      </c>
      <c r="G1448" s="17"/>
      <c r="H1448" s="17"/>
      <c r="I1448" s="17"/>
      <c r="J1448" s="11">
        <v>-8.96</v>
      </c>
    </row>
    <row r="1449">
      <c r="A1449" s="8">
        <v>2000.0</v>
      </c>
      <c r="B1449" s="9">
        <v>8.0</v>
      </c>
      <c r="C1449" s="15">
        <v>-0.295</v>
      </c>
      <c r="D1449" s="19">
        <v>34946.0</v>
      </c>
      <c r="E1449" s="17"/>
      <c r="F1449" s="11">
        <v>-10.63</v>
      </c>
      <c r="G1449" s="17"/>
      <c r="H1449" s="17"/>
      <c r="I1449" s="17"/>
      <c r="J1449" s="11">
        <v>-8.39</v>
      </c>
    </row>
    <row r="1450">
      <c r="A1450" s="8">
        <v>2000.0</v>
      </c>
      <c r="B1450" s="9">
        <v>9.0</v>
      </c>
      <c r="C1450" s="15">
        <v>2.72</v>
      </c>
      <c r="D1450" s="18">
        <v>34955.0</v>
      </c>
      <c r="E1450" s="17"/>
      <c r="F1450" s="11">
        <v>-6.33</v>
      </c>
      <c r="G1450" s="17"/>
      <c r="H1450" s="17"/>
      <c r="I1450" s="17"/>
      <c r="J1450" s="11">
        <v>-7.15</v>
      </c>
    </row>
    <row r="1451">
      <c r="A1451" s="8">
        <v>2000.0</v>
      </c>
      <c r="B1451" s="9">
        <v>10.0</v>
      </c>
      <c r="C1451" s="15">
        <v>4.75</v>
      </c>
      <c r="D1451" s="18">
        <v>34965.0</v>
      </c>
      <c r="E1451" s="17"/>
      <c r="F1451" s="11">
        <v>2.07</v>
      </c>
      <c r="G1451" s="17"/>
      <c r="H1451" s="17"/>
      <c r="I1451" s="17"/>
      <c r="J1451" s="11">
        <v>-5.67</v>
      </c>
    </row>
    <row r="1452">
      <c r="A1452" s="8">
        <v>2000.0</v>
      </c>
      <c r="B1452" s="9">
        <v>11.0</v>
      </c>
      <c r="C1452" s="15">
        <v>5.86</v>
      </c>
      <c r="D1452" s="18">
        <v>34975.0</v>
      </c>
      <c r="E1452" s="17"/>
      <c r="F1452" s="11">
        <v>0.07</v>
      </c>
      <c r="G1452" s="17"/>
      <c r="H1452" s="17"/>
      <c r="I1452" s="17"/>
      <c r="J1452" s="11">
        <v>-4.73</v>
      </c>
    </row>
    <row r="1453">
      <c r="A1453" s="8">
        <v>2000.0</v>
      </c>
      <c r="B1453" s="9">
        <v>12.0</v>
      </c>
      <c r="C1453" s="15">
        <v>3.896667</v>
      </c>
      <c r="D1453" s="18">
        <v>34985.0</v>
      </c>
      <c r="E1453" s="17"/>
      <c r="F1453" s="11">
        <v>-0.93</v>
      </c>
      <c r="G1453" s="17"/>
      <c r="H1453" s="17"/>
      <c r="I1453" s="17"/>
      <c r="J1453" s="11">
        <v>-4.62</v>
      </c>
    </row>
    <row r="1454">
      <c r="A1454" s="8">
        <v>2001.0</v>
      </c>
      <c r="B1454" s="3">
        <v>1.0</v>
      </c>
      <c r="C1454" s="15">
        <v>2.28</v>
      </c>
      <c r="D1454" s="18">
        <v>35005.0</v>
      </c>
      <c r="E1454" s="17"/>
      <c r="F1454" s="11">
        <v>-5.23</v>
      </c>
      <c r="G1454" s="17"/>
      <c r="H1454" s="17"/>
      <c r="I1454" s="17"/>
      <c r="J1454" s="11">
        <v>-5.08</v>
      </c>
    </row>
    <row r="1455">
      <c r="A1455" s="8">
        <v>2001.0</v>
      </c>
      <c r="B1455" s="9">
        <v>2.0</v>
      </c>
      <c r="C1455" s="15">
        <v>27.09714</v>
      </c>
      <c r="D1455" s="18">
        <v>35015.0</v>
      </c>
      <c r="E1455" s="17"/>
      <c r="F1455" s="11">
        <v>-4.93</v>
      </c>
      <c r="G1455" s="17"/>
      <c r="H1455" s="17"/>
      <c r="I1455" s="17"/>
      <c r="J1455" s="11">
        <v>-5.14</v>
      </c>
    </row>
    <row r="1456">
      <c r="A1456" s="8">
        <v>2001.0</v>
      </c>
      <c r="B1456" s="9">
        <v>3.0</v>
      </c>
      <c r="C1456" s="15">
        <v>31.8775</v>
      </c>
      <c r="D1456" s="18">
        <v>35024.0</v>
      </c>
      <c r="E1456" s="17"/>
      <c r="F1456" s="11">
        <v>-1.53</v>
      </c>
      <c r="G1456" s="17"/>
      <c r="H1456" s="17"/>
      <c r="I1456" s="17"/>
      <c r="J1456" s="11">
        <v>-4.88</v>
      </c>
    </row>
    <row r="1457">
      <c r="A1457" s="8">
        <v>2001.0</v>
      </c>
      <c r="B1457" s="9">
        <v>4.0</v>
      </c>
      <c r="C1457" s="15">
        <v>9.49</v>
      </c>
      <c r="D1457" s="18">
        <v>35045.0</v>
      </c>
      <c r="E1457" s="17"/>
      <c r="F1457" s="11">
        <v>-1.23</v>
      </c>
      <c r="G1457" s="17"/>
      <c r="H1457" s="17"/>
      <c r="I1457" s="17"/>
      <c r="J1457" s="11">
        <v>-4.71</v>
      </c>
    </row>
    <row r="1458">
      <c r="A1458" s="8">
        <v>2001.0</v>
      </c>
      <c r="B1458" s="9">
        <v>5.0</v>
      </c>
      <c r="C1458" s="15">
        <v>18.816</v>
      </c>
      <c r="D1458" s="18">
        <v>35055.0</v>
      </c>
      <c r="E1458" s="17"/>
      <c r="F1458" s="11">
        <v>-3.23</v>
      </c>
      <c r="G1458" s="17"/>
      <c r="H1458" s="17"/>
      <c r="I1458" s="17"/>
      <c r="J1458" s="11">
        <v>-5.74</v>
      </c>
    </row>
    <row r="1459">
      <c r="A1459" s="8">
        <v>2001.0</v>
      </c>
      <c r="B1459" s="9">
        <v>6.0</v>
      </c>
      <c r="C1459" s="15">
        <v>13.54667</v>
      </c>
      <c r="D1459" s="18">
        <v>35064.0</v>
      </c>
      <c r="E1459" s="17"/>
      <c r="F1459" s="11">
        <v>-10.13</v>
      </c>
      <c r="G1459" s="17"/>
      <c r="H1459" s="17"/>
      <c r="I1459" s="17"/>
      <c r="J1459" s="11">
        <v>-6.85</v>
      </c>
    </row>
    <row r="1460">
      <c r="A1460" s="8">
        <v>2001.0</v>
      </c>
      <c r="B1460" s="9">
        <v>7.0</v>
      </c>
      <c r="C1460" s="15">
        <v>23.754</v>
      </c>
      <c r="D1460" s="18">
        <v>35074.0</v>
      </c>
      <c r="E1460" s="17"/>
      <c r="F1460" s="11">
        <v>-13.13</v>
      </c>
      <c r="G1460" s="17"/>
      <c r="H1460" s="17"/>
      <c r="I1460" s="17"/>
      <c r="J1460" s="11">
        <v>-7.64</v>
      </c>
    </row>
    <row r="1461">
      <c r="A1461" s="8">
        <v>2001.0</v>
      </c>
      <c r="B1461" s="9">
        <v>8.0</v>
      </c>
      <c r="C1461" s="15">
        <v>28.45</v>
      </c>
      <c r="D1461" s="18">
        <v>35084.0</v>
      </c>
      <c r="E1461" s="17"/>
      <c r="F1461" s="11">
        <v>-11.63</v>
      </c>
      <c r="G1461" s="17"/>
      <c r="H1461" s="17"/>
      <c r="I1461" s="17"/>
      <c r="J1461" s="11">
        <v>-7.76</v>
      </c>
    </row>
    <row r="1462">
      <c r="A1462" s="8">
        <v>2001.0</v>
      </c>
      <c r="B1462" s="9">
        <v>9.0</v>
      </c>
      <c r="C1462" s="15">
        <v>10.055</v>
      </c>
      <c r="D1462" s="18">
        <v>35094.0</v>
      </c>
      <c r="E1462" s="17"/>
      <c r="F1462" s="11">
        <v>-7.33</v>
      </c>
      <c r="G1462" s="17"/>
      <c r="H1462" s="17"/>
      <c r="I1462" s="17"/>
      <c r="J1462" s="11">
        <v>-8.15</v>
      </c>
    </row>
    <row r="1463">
      <c r="A1463" s="8">
        <v>2001.0</v>
      </c>
      <c r="B1463" s="9">
        <v>10.0</v>
      </c>
      <c r="C1463" s="15">
        <v>9.843333</v>
      </c>
      <c r="D1463" s="19">
        <v>35104.0</v>
      </c>
      <c r="E1463" s="17"/>
      <c r="F1463" s="11">
        <v>-4.13</v>
      </c>
      <c r="G1463" s="17"/>
      <c r="H1463" s="17"/>
      <c r="I1463" s="17"/>
      <c r="J1463" s="11">
        <v>-9.15</v>
      </c>
    </row>
    <row r="1464">
      <c r="A1464" s="8">
        <v>2001.0</v>
      </c>
      <c r="B1464" s="9">
        <v>11.0</v>
      </c>
      <c r="C1464" s="15">
        <v>10.45333</v>
      </c>
      <c r="D1464" s="18">
        <v>35124.0</v>
      </c>
      <c r="E1464" s="17"/>
      <c r="F1464" s="11">
        <v>-11.23</v>
      </c>
      <c r="G1464" s="17"/>
      <c r="H1464" s="17"/>
      <c r="I1464" s="17"/>
      <c r="J1464" s="11">
        <v>-10.2</v>
      </c>
    </row>
    <row r="1465">
      <c r="A1465" s="8">
        <v>2001.0</v>
      </c>
      <c r="B1465" s="9">
        <v>12.0</v>
      </c>
      <c r="C1465" s="15">
        <v>8.045</v>
      </c>
      <c r="D1465" s="18">
        <v>35134.0</v>
      </c>
      <c r="E1465" s="17"/>
      <c r="F1465" s="11">
        <v>-14.43</v>
      </c>
      <c r="G1465" s="17"/>
      <c r="H1465" s="17"/>
      <c r="I1465" s="17"/>
      <c r="J1465" s="11">
        <v>-10.91</v>
      </c>
    </row>
    <row r="1466">
      <c r="A1466" s="8">
        <v>2002.0</v>
      </c>
      <c r="B1466" s="3">
        <v>1.0</v>
      </c>
      <c r="C1466" s="15">
        <v>17.90143</v>
      </c>
      <c r="D1466" s="18">
        <v>35144.0</v>
      </c>
      <c r="E1466" s="17"/>
      <c r="F1466" s="11">
        <v>-11.13</v>
      </c>
      <c r="G1466" s="17"/>
      <c r="H1466" s="17"/>
      <c r="I1466" s="17"/>
      <c r="J1466" s="11">
        <v>-10.88</v>
      </c>
    </row>
    <row r="1467">
      <c r="A1467" s="8">
        <v>2002.0</v>
      </c>
      <c r="B1467" s="9">
        <v>2.0</v>
      </c>
      <c r="C1467" s="15">
        <v>32.682</v>
      </c>
      <c r="D1467" s="18">
        <v>35154.0</v>
      </c>
      <c r="E1467" s="17"/>
      <c r="F1467" s="11">
        <v>-6.83</v>
      </c>
      <c r="G1467" s="17"/>
      <c r="H1467" s="17"/>
      <c r="I1467" s="17"/>
      <c r="J1467" s="11">
        <v>-10.48</v>
      </c>
    </row>
    <row r="1468">
      <c r="A1468" s="8">
        <v>2002.0</v>
      </c>
      <c r="B1468" s="9">
        <v>3.0</v>
      </c>
      <c r="C1468" s="15">
        <v>1.29</v>
      </c>
      <c r="D1468" s="19">
        <v>35164.0</v>
      </c>
      <c r="E1468" s="17"/>
      <c r="F1468" s="11">
        <v>-10.03</v>
      </c>
      <c r="G1468" s="17"/>
      <c r="H1468" s="17"/>
      <c r="I1468" s="17"/>
      <c r="J1468" s="11">
        <v>-10.4</v>
      </c>
    </row>
    <row r="1469">
      <c r="A1469" s="8">
        <v>2002.0</v>
      </c>
      <c r="B1469" s="9">
        <v>4.0</v>
      </c>
      <c r="C1469" s="15">
        <v>12.29</v>
      </c>
      <c r="D1469" s="18">
        <v>35174.0</v>
      </c>
      <c r="E1469" s="17"/>
      <c r="F1469" s="11">
        <v>-14.53</v>
      </c>
      <c r="G1469" s="17"/>
      <c r="H1469" s="17"/>
      <c r="I1469" s="17"/>
      <c r="J1469" s="11">
        <v>-11.05</v>
      </c>
    </row>
    <row r="1470">
      <c r="A1470" s="8">
        <v>2002.0</v>
      </c>
      <c r="B1470" s="9">
        <v>5.0</v>
      </c>
      <c r="C1470" s="15">
        <v>24.32</v>
      </c>
      <c r="D1470" s="18">
        <v>35184.0</v>
      </c>
      <c r="E1470" s="17"/>
      <c r="F1470" s="11">
        <v>-14.83</v>
      </c>
      <c r="G1470" s="17"/>
      <c r="H1470" s="17"/>
      <c r="I1470" s="17"/>
      <c r="J1470" s="11">
        <v>-11.75</v>
      </c>
    </row>
    <row r="1471">
      <c r="A1471" s="8">
        <v>2002.0</v>
      </c>
      <c r="B1471" s="9">
        <v>6.0</v>
      </c>
      <c r="C1471" s="15">
        <v>13.675</v>
      </c>
      <c r="D1471" s="19">
        <v>35194.0</v>
      </c>
      <c r="E1471" s="17"/>
      <c r="F1471" s="11">
        <v>-12.43</v>
      </c>
      <c r="G1471" s="17"/>
      <c r="H1471" s="17"/>
      <c r="I1471" s="17"/>
      <c r="J1471" s="11">
        <v>-11.48</v>
      </c>
    </row>
    <row r="1472">
      <c r="A1472" s="8">
        <v>2002.0</v>
      </c>
      <c r="B1472" s="9">
        <v>7.0</v>
      </c>
      <c r="C1472" s="15">
        <v>22.25571</v>
      </c>
      <c r="D1472" s="18">
        <v>35204.0</v>
      </c>
      <c r="E1472" s="17"/>
      <c r="F1472" s="11">
        <v>-9.83</v>
      </c>
      <c r="G1472" s="17"/>
      <c r="H1472" s="17"/>
      <c r="I1472" s="17"/>
      <c r="J1472" s="11">
        <v>-10.57</v>
      </c>
    </row>
    <row r="1473">
      <c r="A1473" s="8">
        <v>2002.0</v>
      </c>
      <c r="B1473" s="9">
        <v>8.0</v>
      </c>
      <c r="C1473" s="15">
        <v>10.56</v>
      </c>
      <c r="D1473" s="18">
        <v>35213.0</v>
      </c>
      <c r="E1473" s="17"/>
      <c r="F1473" s="11">
        <v>-7.83</v>
      </c>
      <c r="G1473" s="17"/>
      <c r="H1473" s="17"/>
      <c r="I1473" s="17"/>
      <c r="J1473" s="11">
        <v>-10.08</v>
      </c>
    </row>
    <row r="1474">
      <c r="A1474" s="8">
        <v>2002.0</v>
      </c>
      <c r="B1474" s="9">
        <v>9.0</v>
      </c>
      <c r="C1474" s="15">
        <v>23.17</v>
      </c>
      <c r="D1474" s="19">
        <v>35223.0</v>
      </c>
      <c r="E1474" s="17"/>
      <c r="F1474" s="11">
        <v>-10.63</v>
      </c>
      <c r="G1474" s="17"/>
      <c r="H1474" s="17"/>
      <c r="I1474" s="17"/>
      <c r="J1474" s="11">
        <v>-10.31</v>
      </c>
    </row>
    <row r="1475">
      <c r="A1475" s="8">
        <v>2002.0</v>
      </c>
      <c r="B1475" s="9">
        <v>10.0</v>
      </c>
      <c r="C1475" s="15">
        <v>16.075</v>
      </c>
      <c r="D1475" s="18">
        <v>35243.0</v>
      </c>
      <c r="E1475" s="17"/>
      <c r="F1475" s="11">
        <v>-15.83</v>
      </c>
      <c r="G1475" s="17"/>
      <c r="H1475" s="17"/>
      <c r="I1475" s="17"/>
      <c r="J1475" s="11">
        <v>-10.3</v>
      </c>
    </row>
    <row r="1476">
      <c r="A1476" s="8">
        <v>2002.0</v>
      </c>
      <c r="B1476" s="9">
        <v>11.0</v>
      </c>
      <c r="C1476" s="15">
        <v>16.8325</v>
      </c>
      <c r="D1476" s="19">
        <v>35253.0</v>
      </c>
      <c r="E1476" s="17"/>
      <c r="F1476" s="11">
        <v>-13.13</v>
      </c>
      <c r="G1476" s="17"/>
      <c r="H1476" s="17"/>
      <c r="I1476" s="17"/>
      <c r="J1476" s="11">
        <v>-9.95</v>
      </c>
    </row>
    <row r="1477">
      <c r="A1477" s="8">
        <v>2002.0</v>
      </c>
      <c r="B1477" s="9">
        <v>12.0</v>
      </c>
      <c r="C1477" s="15">
        <v>14.85333</v>
      </c>
      <c r="D1477" s="18">
        <v>35263.0</v>
      </c>
      <c r="E1477" s="17"/>
      <c r="F1477" s="11">
        <v>-7.73</v>
      </c>
      <c r="G1477" s="17"/>
      <c r="H1477" s="17"/>
      <c r="I1477" s="17"/>
      <c r="J1477" s="11">
        <v>-9.01</v>
      </c>
    </row>
    <row r="1478">
      <c r="A1478" s="8">
        <v>2003.0</v>
      </c>
      <c r="B1478" s="3">
        <v>1.0</v>
      </c>
      <c r="C1478" s="15">
        <v>22.11667</v>
      </c>
      <c r="D1478" s="18">
        <v>35273.0</v>
      </c>
      <c r="E1478" s="17"/>
      <c r="F1478" s="11">
        <v>-2.63</v>
      </c>
      <c r="G1478" s="17"/>
      <c r="H1478" s="17"/>
      <c r="I1478" s="17"/>
      <c r="J1478" s="11">
        <v>-7.68</v>
      </c>
    </row>
    <row r="1479">
      <c r="A1479" s="8">
        <v>2003.0</v>
      </c>
      <c r="B1479" s="9">
        <v>2.0</v>
      </c>
      <c r="C1479" s="15">
        <v>27.00714</v>
      </c>
      <c r="D1479" s="19">
        <v>35283.0</v>
      </c>
      <c r="E1479" s="17"/>
      <c r="F1479" s="11">
        <v>-4.83</v>
      </c>
      <c r="G1479" s="17"/>
      <c r="H1479" s="17"/>
      <c r="I1479" s="17"/>
      <c r="J1479" s="11">
        <v>-6.44</v>
      </c>
    </row>
    <row r="1480">
      <c r="A1480" s="8">
        <v>2003.0</v>
      </c>
      <c r="B1480" s="9">
        <v>3.0</v>
      </c>
      <c r="C1480" s="15">
        <v>18.935</v>
      </c>
      <c r="D1480" s="18">
        <v>35293.0</v>
      </c>
      <c r="E1480" s="17"/>
      <c r="F1480" s="11">
        <v>-9.83</v>
      </c>
      <c r="G1480" s="17"/>
      <c r="H1480" s="17"/>
      <c r="I1480" s="17"/>
      <c r="J1480" s="11">
        <v>-4.84</v>
      </c>
    </row>
    <row r="1481">
      <c r="A1481" s="8">
        <v>2003.0</v>
      </c>
      <c r="B1481" s="9">
        <v>4.0</v>
      </c>
      <c r="C1481" s="15">
        <v>23.114</v>
      </c>
      <c r="D1481" s="18">
        <v>35303.0</v>
      </c>
      <c r="E1481" s="17"/>
      <c r="F1481" s="11">
        <v>-9.83</v>
      </c>
      <c r="G1481" s="17"/>
      <c r="H1481" s="17"/>
      <c r="I1481" s="17"/>
      <c r="J1481" s="11">
        <v>-3.03</v>
      </c>
    </row>
    <row r="1482">
      <c r="A1482" s="8">
        <v>2003.0</v>
      </c>
      <c r="B1482" s="9">
        <v>5.0</v>
      </c>
      <c r="C1482" s="15">
        <v>6.893333</v>
      </c>
      <c r="D1482" s="19">
        <v>35313.0</v>
      </c>
      <c r="E1482" s="17"/>
      <c r="F1482" s="11">
        <v>-10.03</v>
      </c>
      <c r="G1482" s="17"/>
      <c r="H1482" s="17"/>
      <c r="I1482" s="17"/>
      <c r="J1482" s="11">
        <v>-1.11</v>
      </c>
    </row>
    <row r="1483">
      <c r="A1483" s="8">
        <v>2003.0</v>
      </c>
      <c r="B1483" s="9">
        <v>6.0</v>
      </c>
      <c r="C1483" s="15">
        <v>18.51857</v>
      </c>
      <c r="D1483" s="18">
        <v>35323.0</v>
      </c>
      <c r="E1483" s="17"/>
      <c r="F1483" s="11">
        <v>-2.63</v>
      </c>
      <c r="G1483" s="17"/>
      <c r="H1483" s="17"/>
      <c r="I1483" s="17"/>
      <c r="J1483" s="11">
        <v>0.04</v>
      </c>
    </row>
    <row r="1484">
      <c r="A1484" s="8">
        <v>2003.0</v>
      </c>
      <c r="B1484" s="9">
        <v>7.0</v>
      </c>
      <c r="C1484" s="15">
        <v>21.294</v>
      </c>
      <c r="D1484" s="18">
        <v>35333.0</v>
      </c>
      <c r="E1484" s="17"/>
      <c r="F1484" s="11">
        <v>4.87</v>
      </c>
      <c r="G1484" s="17"/>
      <c r="H1484" s="17"/>
      <c r="I1484" s="17"/>
      <c r="J1484" s="11">
        <v>0.5</v>
      </c>
    </row>
    <row r="1485">
      <c r="A1485" s="8">
        <v>2003.0</v>
      </c>
      <c r="B1485" s="9">
        <v>8.0</v>
      </c>
      <c r="C1485" s="15">
        <v>12.335</v>
      </c>
      <c r="D1485" s="18">
        <v>35343.0</v>
      </c>
      <c r="E1485" s="17"/>
      <c r="F1485" s="11">
        <v>6.37</v>
      </c>
      <c r="G1485" s="17"/>
      <c r="H1485" s="17"/>
      <c r="I1485" s="17"/>
      <c r="J1485" s="11">
        <v>0.25</v>
      </c>
    </row>
    <row r="1486">
      <c r="A1486" s="8">
        <v>2003.0</v>
      </c>
      <c r="B1486" s="9">
        <v>9.0</v>
      </c>
      <c r="C1486" s="15">
        <v>18.08833</v>
      </c>
      <c r="D1486" s="18">
        <v>35363.0</v>
      </c>
      <c r="E1486" s="17"/>
      <c r="F1486" s="11">
        <v>12.97</v>
      </c>
      <c r="G1486" s="17"/>
      <c r="H1486" s="17"/>
      <c r="I1486" s="17"/>
      <c r="J1486" s="11">
        <v>-0.38</v>
      </c>
    </row>
    <row r="1487">
      <c r="A1487" s="8">
        <v>2003.0</v>
      </c>
      <c r="B1487" s="9">
        <v>10.0</v>
      </c>
      <c r="C1487" s="15">
        <v>18.1</v>
      </c>
      <c r="D1487" s="18">
        <v>35372.0</v>
      </c>
      <c r="E1487" s="17"/>
      <c r="F1487" s="11">
        <v>12.87</v>
      </c>
      <c r="G1487" s="17"/>
      <c r="H1487" s="17"/>
      <c r="I1487" s="17"/>
      <c r="J1487" s="11">
        <v>-0.42</v>
      </c>
    </row>
    <row r="1488">
      <c r="A1488" s="8">
        <v>2003.0</v>
      </c>
      <c r="B1488" s="9">
        <v>11.0</v>
      </c>
      <c r="C1488" s="15">
        <v>18.154</v>
      </c>
      <c r="D1488" s="18">
        <v>35382.0</v>
      </c>
      <c r="E1488" s="17"/>
      <c r="F1488" s="11">
        <v>9.07</v>
      </c>
      <c r="G1488" s="17"/>
      <c r="H1488" s="17"/>
      <c r="I1488" s="17"/>
      <c r="J1488" s="11">
        <v>-0.08</v>
      </c>
    </row>
    <row r="1489">
      <c r="A1489" s="8">
        <v>2003.0</v>
      </c>
      <c r="B1489" s="9">
        <v>12.0</v>
      </c>
      <c r="C1489" s="15">
        <v>14.89333</v>
      </c>
      <c r="D1489" s="18">
        <v>35392.0</v>
      </c>
      <c r="E1489" s="17"/>
      <c r="F1489" s="11">
        <v>1.87</v>
      </c>
      <c r="G1489" s="17"/>
      <c r="H1489" s="17"/>
      <c r="I1489" s="17"/>
      <c r="J1489" s="11">
        <v>0.18</v>
      </c>
    </row>
    <row r="1490">
      <c r="A1490" s="8">
        <v>2004.0</v>
      </c>
      <c r="B1490" s="3">
        <v>1.0</v>
      </c>
      <c r="C1490" s="15">
        <v>26.781</v>
      </c>
      <c r="D1490" s="18">
        <v>35402.0</v>
      </c>
      <c r="E1490" s="17"/>
      <c r="F1490" s="11">
        <v>-1.73</v>
      </c>
      <c r="G1490" s="17"/>
      <c r="H1490" s="17"/>
      <c r="I1490" s="17"/>
      <c r="J1490" s="11">
        <v>-0.23</v>
      </c>
    </row>
    <row r="1491">
      <c r="A1491" s="8">
        <v>2004.0</v>
      </c>
      <c r="B1491" s="9">
        <v>2.0</v>
      </c>
      <c r="C1491" s="15">
        <v>20.74714</v>
      </c>
      <c r="D1491" s="18">
        <v>35412.0</v>
      </c>
      <c r="E1491" s="17"/>
      <c r="F1491" s="11">
        <v>-5.83</v>
      </c>
      <c r="G1491" s="17"/>
      <c r="H1491" s="17"/>
      <c r="I1491" s="17"/>
      <c r="J1491" s="11">
        <v>-1.58</v>
      </c>
    </row>
    <row r="1492">
      <c r="A1492" s="8">
        <v>2004.0</v>
      </c>
      <c r="B1492" s="9">
        <v>3.0</v>
      </c>
      <c r="C1492" s="15">
        <v>27.9825</v>
      </c>
      <c r="D1492" s="18">
        <v>35422.0</v>
      </c>
      <c r="E1492" s="17"/>
      <c r="F1492" s="11">
        <v>-13.13</v>
      </c>
      <c r="G1492" s="17"/>
      <c r="H1492" s="17"/>
      <c r="I1492" s="17"/>
      <c r="J1492" s="11">
        <v>-2.88</v>
      </c>
    </row>
    <row r="1493">
      <c r="A1493" s="8">
        <v>2004.0</v>
      </c>
      <c r="B1493" s="9">
        <v>4.0</v>
      </c>
      <c r="C1493" s="15">
        <v>19.48</v>
      </c>
      <c r="D1493" s="19">
        <v>35432.0</v>
      </c>
      <c r="E1493" s="17"/>
      <c r="F1493" s="11">
        <v>-10.33</v>
      </c>
      <c r="G1493" s="17"/>
      <c r="H1493" s="17"/>
      <c r="I1493" s="17"/>
      <c r="J1493" s="11">
        <v>-4.58</v>
      </c>
    </row>
    <row r="1494">
      <c r="A1494" s="8">
        <v>2004.0</v>
      </c>
      <c r="B1494" s="9">
        <v>5.0</v>
      </c>
      <c r="C1494" s="15">
        <v>26.445</v>
      </c>
      <c r="D1494" s="18">
        <v>35442.0</v>
      </c>
      <c r="E1494" s="17"/>
      <c r="F1494" s="11">
        <v>-5.43</v>
      </c>
      <c r="G1494" s="17"/>
      <c r="H1494" s="17"/>
      <c r="I1494" s="17"/>
      <c r="J1494" s="11">
        <v>-6.1</v>
      </c>
    </row>
    <row r="1495">
      <c r="A1495" s="8">
        <v>2004.0</v>
      </c>
      <c r="B1495" s="9">
        <v>6.0</v>
      </c>
      <c r="C1495" s="15">
        <v>16.91143</v>
      </c>
      <c r="D1495" s="18">
        <v>35452.0</v>
      </c>
      <c r="E1495" s="17"/>
      <c r="F1495" s="11">
        <v>-6.63</v>
      </c>
      <c r="G1495" s="17"/>
      <c r="H1495" s="17"/>
      <c r="I1495" s="17"/>
      <c r="J1495" s="11">
        <v>-7.47</v>
      </c>
    </row>
    <row r="1496">
      <c r="A1496" s="8">
        <v>2004.0</v>
      </c>
      <c r="B1496" s="9">
        <v>7.0</v>
      </c>
      <c r="C1496" s="15">
        <v>13.4475</v>
      </c>
      <c r="D1496" s="19">
        <v>35462.0</v>
      </c>
      <c r="E1496" s="17"/>
      <c r="F1496" s="11">
        <v>-7.93</v>
      </c>
      <c r="G1496" s="17"/>
      <c r="H1496" s="17"/>
      <c r="I1496" s="17"/>
      <c r="J1496" s="11">
        <v>-8.6</v>
      </c>
    </row>
    <row r="1497">
      <c r="A1497" s="8">
        <v>2004.0</v>
      </c>
      <c r="B1497" s="9">
        <v>8.0</v>
      </c>
      <c r="C1497" s="15">
        <v>28.66</v>
      </c>
      <c r="D1497" s="18">
        <v>35482.0</v>
      </c>
      <c r="E1497" s="17"/>
      <c r="F1497" s="11">
        <v>-12.63</v>
      </c>
      <c r="G1497" s="17"/>
      <c r="H1497" s="17"/>
      <c r="I1497" s="17"/>
      <c r="J1497" s="11">
        <v>-9.66</v>
      </c>
    </row>
    <row r="1498">
      <c r="A1498" s="8">
        <v>2004.0</v>
      </c>
      <c r="B1498" s="9">
        <v>9.0</v>
      </c>
      <c r="C1498" s="15">
        <v>22.84</v>
      </c>
      <c r="D1498" s="19">
        <v>35492.0</v>
      </c>
      <c r="E1498" s="17"/>
      <c r="F1498" s="11">
        <v>-10.63</v>
      </c>
      <c r="G1498" s="17"/>
      <c r="H1498" s="17"/>
      <c r="I1498" s="17"/>
      <c r="J1498" s="11">
        <v>-10.1</v>
      </c>
    </row>
    <row r="1499">
      <c r="A1499" s="8">
        <v>2004.0</v>
      </c>
      <c r="B1499" s="9">
        <v>10.0</v>
      </c>
      <c r="C1499" s="15">
        <v>19.75667</v>
      </c>
      <c r="D1499" s="18">
        <v>35501.0</v>
      </c>
      <c r="E1499" s="17"/>
      <c r="F1499" s="11">
        <v>-9.03</v>
      </c>
      <c r="G1499" s="17"/>
      <c r="H1499" s="17"/>
      <c r="I1499" s="17"/>
      <c r="J1499" s="11">
        <v>-9.57</v>
      </c>
    </row>
    <row r="1500">
      <c r="A1500" s="8">
        <v>2004.0</v>
      </c>
      <c r="B1500" s="9">
        <v>11.0</v>
      </c>
      <c r="C1500" s="15">
        <v>19.18</v>
      </c>
      <c r="D1500" s="18">
        <v>35511.0</v>
      </c>
      <c r="E1500" s="17"/>
      <c r="F1500" s="11">
        <v>-6.93</v>
      </c>
      <c r="G1500" s="17"/>
      <c r="H1500" s="17"/>
      <c r="I1500" s="17"/>
      <c r="J1500" s="11">
        <v>-9.44</v>
      </c>
    </row>
    <row r="1501">
      <c r="A1501" s="8">
        <v>2004.0</v>
      </c>
      <c r="B1501" s="9">
        <v>12.0</v>
      </c>
      <c r="C1501" s="15">
        <v>15.9025</v>
      </c>
      <c r="D1501" s="19">
        <v>35521.0</v>
      </c>
      <c r="E1501" s="17"/>
      <c r="F1501" s="11">
        <v>-8.73</v>
      </c>
      <c r="G1501" s="17"/>
      <c r="H1501" s="17"/>
      <c r="I1501" s="17"/>
      <c r="J1501" s="11">
        <v>-9.68</v>
      </c>
    </row>
    <row r="1502">
      <c r="A1502" s="8">
        <v>2005.0</v>
      </c>
      <c r="B1502" s="3">
        <v>1.0</v>
      </c>
      <c r="C1502" s="15">
        <v>26.94167</v>
      </c>
      <c r="D1502" s="18">
        <v>35531.0</v>
      </c>
      <c r="E1502" s="17"/>
      <c r="F1502" s="11">
        <v>-12.83</v>
      </c>
      <c r="G1502" s="17"/>
      <c r="H1502" s="17"/>
      <c r="I1502" s="17"/>
      <c r="J1502" s="11">
        <v>-10.34</v>
      </c>
    </row>
    <row r="1503">
      <c r="A1503" s="8">
        <v>2005.0</v>
      </c>
      <c r="B1503" s="9">
        <v>2.0</v>
      </c>
      <c r="C1503" s="15">
        <v>20.452</v>
      </c>
      <c r="D1503" s="18">
        <v>35541.0</v>
      </c>
      <c r="E1503" s="17"/>
      <c r="F1503" s="11">
        <v>-15.53</v>
      </c>
      <c r="G1503" s="17"/>
      <c r="H1503" s="17"/>
      <c r="I1503" s="17"/>
      <c r="J1503" s="11">
        <v>-10.48</v>
      </c>
    </row>
    <row r="1504">
      <c r="A1504" s="8">
        <v>2005.0</v>
      </c>
      <c r="B1504" s="9">
        <v>3.0</v>
      </c>
      <c r="C1504" s="15">
        <v>10.30333</v>
      </c>
      <c r="D1504" s="19">
        <v>35551.0</v>
      </c>
      <c r="E1504" s="17"/>
      <c r="F1504" s="11">
        <v>-11.53</v>
      </c>
      <c r="G1504" s="17"/>
      <c r="H1504" s="17"/>
      <c r="I1504" s="17"/>
      <c r="J1504" s="11">
        <v>-9.98</v>
      </c>
    </row>
    <row r="1505">
      <c r="A1505" s="8">
        <v>2005.0</v>
      </c>
      <c r="B1505" s="9">
        <v>4.0</v>
      </c>
      <c r="C1505" s="15">
        <v>27.29833</v>
      </c>
      <c r="D1505" s="18">
        <v>35561.0</v>
      </c>
      <c r="E1505" s="17"/>
      <c r="F1505" s="11">
        <v>-6.23</v>
      </c>
      <c r="G1505" s="17"/>
      <c r="H1505" s="17"/>
      <c r="I1505" s="17"/>
      <c r="J1505" s="11">
        <v>-9.15</v>
      </c>
    </row>
    <row r="1506">
      <c r="A1506" s="8">
        <v>2005.0</v>
      </c>
      <c r="B1506" s="9">
        <v>5.0</v>
      </c>
      <c r="C1506" s="15">
        <v>16.08</v>
      </c>
      <c r="D1506" s="18">
        <v>35571.0</v>
      </c>
      <c r="E1506" s="17"/>
      <c r="F1506" s="11">
        <v>-8.63</v>
      </c>
      <c r="G1506" s="17"/>
      <c r="H1506" s="17"/>
      <c r="I1506" s="17"/>
      <c r="J1506" s="11">
        <v>-8.78</v>
      </c>
    </row>
    <row r="1507">
      <c r="A1507" s="8">
        <v>2005.0</v>
      </c>
      <c r="B1507" s="9">
        <v>6.0</v>
      </c>
      <c r="C1507" s="15">
        <v>20.52833</v>
      </c>
      <c r="D1507" s="18">
        <v>35581.0</v>
      </c>
      <c r="E1507" s="17"/>
      <c r="F1507" s="11">
        <v>-8.53</v>
      </c>
      <c r="G1507" s="17"/>
      <c r="H1507" s="17"/>
      <c r="I1507" s="17"/>
      <c r="J1507" s="11">
        <v>-8.6</v>
      </c>
    </row>
    <row r="1508">
      <c r="A1508" s="8">
        <v>2005.0</v>
      </c>
      <c r="B1508" s="9">
        <v>7.0</v>
      </c>
      <c r="C1508" s="15">
        <v>25.595</v>
      </c>
      <c r="D1508" s="18">
        <v>35601.0</v>
      </c>
      <c r="E1508" s="17"/>
      <c r="F1508" s="11">
        <v>-15.23</v>
      </c>
      <c r="G1508" s="17"/>
      <c r="H1508" s="17"/>
      <c r="I1508" s="17"/>
      <c r="J1508" s="11">
        <v>-7.95</v>
      </c>
    </row>
    <row r="1509">
      <c r="A1509" s="8">
        <v>2005.0</v>
      </c>
      <c r="B1509" s="9">
        <v>8.0</v>
      </c>
      <c r="C1509" s="15">
        <v>21.986</v>
      </c>
      <c r="D1509" s="18">
        <v>35610.0</v>
      </c>
      <c r="E1509" s="17"/>
      <c r="F1509" s="11">
        <v>-9.73</v>
      </c>
      <c r="G1509" s="17"/>
      <c r="H1509" s="17"/>
      <c r="I1509" s="17"/>
      <c r="J1509" s="11">
        <v>-6.62</v>
      </c>
    </row>
    <row r="1510">
      <c r="A1510" s="8">
        <v>2005.0</v>
      </c>
      <c r="B1510" s="9">
        <v>9.0</v>
      </c>
      <c r="C1510" s="15">
        <v>23.365</v>
      </c>
      <c r="D1510" s="19">
        <v>35620.0</v>
      </c>
      <c r="E1510" s="17"/>
      <c r="F1510" s="11">
        <v>-6.13</v>
      </c>
      <c r="G1510" s="17"/>
      <c r="H1510" s="17"/>
      <c r="I1510" s="17"/>
      <c r="J1510" s="11">
        <v>-4.73</v>
      </c>
    </row>
    <row r="1511">
      <c r="A1511" s="8">
        <v>2005.0</v>
      </c>
      <c r="B1511" s="9">
        <v>10.0</v>
      </c>
      <c r="C1511" s="15">
        <v>24.3</v>
      </c>
      <c r="D1511" s="18">
        <v>35630.0</v>
      </c>
      <c r="E1511" s="17"/>
      <c r="F1511" s="11">
        <v>0.17</v>
      </c>
      <c r="G1511" s="17"/>
      <c r="H1511" s="17"/>
      <c r="I1511" s="17"/>
      <c r="J1511" s="11">
        <v>-3.35</v>
      </c>
    </row>
    <row r="1512">
      <c r="A1512" s="8">
        <v>2005.0</v>
      </c>
      <c r="B1512" s="9">
        <v>11.0</v>
      </c>
      <c r="C1512" s="15">
        <v>23.92</v>
      </c>
      <c r="D1512" s="18">
        <v>35640.0</v>
      </c>
      <c r="E1512" s="17"/>
      <c r="F1512" s="11">
        <v>-4.33</v>
      </c>
      <c r="G1512" s="17"/>
      <c r="H1512" s="17"/>
      <c r="I1512" s="17"/>
      <c r="J1512" s="11">
        <v>-2.53</v>
      </c>
    </row>
    <row r="1513">
      <c r="A1513" s="8">
        <v>2005.0</v>
      </c>
      <c r="B1513" s="9">
        <v>12.0</v>
      </c>
      <c r="C1513" s="15">
        <v>21.82667</v>
      </c>
      <c r="D1513" s="18">
        <v>35660.0</v>
      </c>
      <c r="E1513" s="17"/>
      <c r="F1513" s="11">
        <v>-4.53</v>
      </c>
      <c r="G1513" s="17"/>
      <c r="H1513" s="17"/>
      <c r="I1513" s="17"/>
      <c r="J1513" s="11">
        <v>-1.35</v>
      </c>
    </row>
    <row r="1514">
      <c r="A1514" s="8">
        <v>2006.0</v>
      </c>
      <c r="B1514" s="3">
        <v>1.0</v>
      </c>
      <c r="C1514" s="15">
        <v>17.3025</v>
      </c>
      <c r="D1514" s="18">
        <v>35670.0</v>
      </c>
      <c r="E1514" s="17"/>
      <c r="F1514" s="11">
        <v>-0.33</v>
      </c>
      <c r="G1514" s="17"/>
      <c r="H1514" s="17"/>
      <c r="I1514" s="17"/>
      <c r="J1514" s="11">
        <v>0.14</v>
      </c>
    </row>
    <row r="1515">
      <c r="A1515" s="8">
        <v>2006.0</v>
      </c>
      <c r="B1515" s="9">
        <v>2.0</v>
      </c>
      <c r="C1515" s="15">
        <v>15.195</v>
      </c>
      <c r="D1515" s="19">
        <v>35680.0</v>
      </c>
      <c r="E1515" s="17"/>
      <c r="F1515" s="11">
        <v>4.47</v>
      </c>
      <c r="G1515" s="17"/>
      <c r="H1515" s="17"/>
      <c r="I1515" s="17"/>
      <c r="J1515" s="11">
        <v>1.69</v>
      </c>
    </row>
    <row r="1516">
      <c r="A1516" s="8">
        <v>2006.0</v>
      </c>
      <c r="B1516" s="9">
        <v>3.0</v>
      </c>
      <c r="C1516" s="15">
        <v>28.86333</v>
      </c>
      <c r="D1516" s="18">
        <v>35690.0</v>
      </c>
      <c r="E1516" s="17"/>
      <c r="F1516" s="11">
        <v>9.07</v>
      </c>
      <c r="G1516" s="17"/>
      <c r="H1516" s="17"/>
      <c r="I1516" s="17"/>
      <c r="J1516" s="11">
        <v>2.39</v>
      </c>
    </row>
    <row r="1517">
      <c r="A1517" s="8">
        <v>2006.0</v>
      </c>
      <c r="B1517" s="9">
        <v>4.0</v>
      </c>
      <c r="C1517" s="15">
        <v>25.784</v>
      </c>
      <c r="D1517" s="18">
        <v>35700.0</v>
      </c>
      <c r="E1517" s="17"/>
      <c r="F1517" s="11">
        <v>6.47</v>
      </c>
      <c r="G1517" s="17"/>
      <c r="H1517" s="17"/>
      <c r="I1517" s="17"/>
      <c r="J1517" s="11">
        <v>2.52</v>
      </c>
    </row>
    <row r="1518">
      <c r="A1518" s="8">
        <v>2006.0</v>
      </c>
      <c r="B1518" s="9">
        <v>5.0</v>
      </c>
      <c r="C1518" s="15">
        <v>13.80667</v>
      </c>
      <c r="D1518" s="18">
        <v>35719.0</v>
      </c>
      <c r="E1518" s="17"/>
      <c r="F1518" s="11">
        <v>4.37</v>
      </c>
      <c r="G1518" s="17"/>
      <c r="H1518" s="17"/>
      <c r="I1518" s="17"/>
      <c r="J1518" s="11">
        <v>1.89</v>
      </c>
    </row>
    <row r="1519">
      <c r="A1519" s="8">
        <v>2006.0</v>
      </c>
      <c r="B1519" s="9">
        <v>6.0</v>
      </c>
      <c r="C1519" s="15">
        <v>22.76</v>
      </c>
      <c r="D1519" s="18">
        <v>35729.0</v>
      </c>
      <c r="E1519" s="17"/>
      <c r="F1519" s="11">
        <v>6.67</v>
      </c>
      <c r="G1519" s="17"/>
      <c r="H1519" s="17"/>
      <c r="I1519" s="17"/>
      <c r="J1519" s="11">
        <v>2.0</v>
      </c>
    </row>
    <row r="1520">
      <c r="A1520" s="8">
        <v>2006.0</v>
      </c>
      <c r="B1520" s="9">
        <v>7.0</v>
      </c>
      <c r="C1520" s="15">
        <v>28.7725</v>
      </c>
      <c r="D1520" s="18">
        <v>35739.0</v>
      </c>
      <c r="E1520" s="17"/>
      <c r="F1520" s="11">
        <v>10.87</v>
      </c>
      <c r="G1520" s="17"/>
      <c r="H1520" s="17"/>
      <c r="I1520" s="17"/>
      <c r="J1520" s="11">
        <v>2.22</v>
      </c>
    </row>
    <row r="1521">
      <c r="A1521" s="8">
        <v>2006.0</v>
      </c>
      <c r="B1521" s="9">
        <v>8.0</v>
      </c>
      <c r="C1521" s="15">
        <v>19.762</v>
      </c>
      <c r="D1521" s="18">
        <v>35749.0</v>
      </c>
      <c r="E1521" s="17"/>
      <c r="F1521" s="11">
        <v>4.87</v>
      </c>
      <c r="G1521" s="17"/>
      <c r="H1521" s="17"/>
      <c r="I1521" s="17"/>
      <c r="J1521" s="11">
        <v>2.18</v>
      </c>
    </row>
    <row r="1522">
      <c r="A1522" s="8">
        <v>2006.0</v>
      </c>
      <c r="B1522" s="9">
        <v>9.0</v>
      </c>
      <c r="C1522" s="15">
        <v>35.09667</v>
      </c>
      <c r="D1522" s="18">
        <v>35759.0</v>
      </c>
      <c r="E1522" s="17"/>
      <c r="F1522" s="11">
        <v>-0.63</v>
      </c>
      <c r="G1522" s="17"/>
      <c r="H1522" s="17"/>
      <c r="I1522" s="17"/>
      <c r="J1522" s="11">
        <v>1.2</v>
      </c>
    </row>
    <row r="1523">
      <c r="A1523" s="8">
        <v>2006.0</v>
      </c>
      <c r="B1523" s="9">
        <v>10.0</v>
      </c>
      <c r="C1523" s="15">
        <v>24.56</v>
      </c>
      <c r="D1523" s="18">
        <v>35769.0</v>
      </c>
      <c r="E1523" s="17"/>
      <c r="F1523" s="11">
        <v>-4.43</v>
      </c>
      <c r="G1523" s="17"/>
      <c r="H1523" s="17"/>
      <c r="I1523" s="17"/>
      <c r="J1523" s="11">
        <v>-0.15</v>
      </c>
    </row>
    <row r="1524">
      <c r="A1524" s="8">
        <v>2006.0</v>
      </c>
      <c r="B1524" s="9">
        <v>11.0</v>
      </c>
      <c r="C1524" s="15">
        <v>24.01</v>
      </c>
      <c r="D1524" s="18">
        <v>35779.0</v>
      </c>
      <c r="E1524" s="17"/>
      <c r="F1524" s="11">
        <v>-7.93</v>
      </c>
      <c r="G1524" s="17"/>
      <c r="H1524" s="17"/>
      <c r="I1524" s="17"/>
      <c r="J1524" s="11">
        <v>-1.12</v>
      </c>
    </row>
    <row r="1525">
      <c r="A1525" s="8">
        <v>2006.0</v>
      </c>
      <c r="B1525" s="9">
        <v>12.0</v>
      </c>
      <c r="C1525" s="15">
        <v>21.86667</v>
      </c>
      <c r="D1525" s="18">
        <v>35789.0</v>
      </c>
      <c r="E1525" s="17"/>
      <c r="F1525" s="11">
        <v>-2.93</v>
      </c>
      <c r="G1525" s="17"/>
      <c r="H1525" s="17"/>
      <c r="I1525" s="17"/>
      <c r="J1525" s="11">
        <v>-1.77</v>
      </c>
    </row>
    <row r="1526">
      <c r="A1526" s="8">
        <v>2007.0</v>
      </c>
      <c r="B1526" s="3">
        <v>1.0</v>
      </c>
      <c r="C1526" s="15">
        <v>17.5275</v>
      </c>
      <c r="D1526" s="19">
        <v>35799.0</v>
      </c>
      <c r="E1526" s="17"/>
      <c r="F1526" s="11">
        <v>-1.63</v>
      </c>
      <c r="G1526" s="17"/>
      <c r="H1526" s="17"/>
      <c r="I1526" s="17"/>
      <c r="J1526" s="11">
        <v>-2.57</v>
      </c>
    </row>
    <row r="1527">
      <c r="A1527" s="8">
        <v>2007.0</v>
      </c>
      <c r="B1527" s="9">
        <v>2.0</v>
      </c>
      <c r="C1527" s="15">
        <v>27.53333</v>
      </c>
      <c r="D1527" s="18">
        <v>35809.0</v>
      </c>
      <c r="E1527" s="17"/>
      <c r="F1527" s="11">
        <v>-0.93</v>
      </c>
      <c r="G1527" s="17"/>
      <c r="H1527" s="17"/>
      <c r="I1527" s="17"/>
      <c r="J1527" s="11">
        <v>-3.95</v>
      </c>
    </row>
    <row r="1528">
      <c r="A1528" s="8">
        <v>2007.0</v>
      </c>
      <c r="B1528" s="9">
        <v>3.0</v>
      </c>
      <c r="C1528" s="15">
        <v>26.45</v>
      </c>
      <c r="D1528" s="19">
        <v>35828.0</v>
      </c>
      <c r="E1528" s="17"/>
      <c r="F1528" s="11">
        <v>-8.23</v>
      </c>
      <c r="G1528" s="17"/>
      <c r="H1528" s="17"/>
      <c r="I1528" s="17"/>
      <c r="J1528" s="11">
        <v>-5.16</v>
      </c>
    </row>
    <row r="1529">
      <c r="A1529" s="8">
        <v>2007.0</v>
      </c>
      <c r="B1529" s="9">
        <v>4.0</v>
      </c>
      <c r="C1529" s="15">
        <v>25.63167</v>
      </c>
      <c r="D1529" s="18">
        <v>35838.0</v>
      </c>
      <c r="E1529" s="17"/>
      <c r="F1529" s="11">
        <v>-8.53</v>
      </c>
      <c r="G1529" s="17"/>
      <c r="H1529" s="17"/>
      <c r="I1529" s="17"/>
      <c r="J1529" s="11">
        <v>-5.82</v>
      </c>
    </row>
    <row r="1530">
      <c r="A1530" s="8">
        <v>2007.0</v>
      </c>
      <c r="B1530" s="9">
        <v>5.0</v>
      </c>
      <c r="C1530" s="15">
        <v>13.925</v>
      </c>
      <c r="D1530" s="18">
        <v>35848.0</v>
      </c>
      <c r="E1530" s="17"/>
      <c r="F1530" s="11">
        <v>-6.13</v>
      </c>
      <c r="G1530" s="17"/>
      <c r="H1530" s="17"/>
      <c r="I1530" s="17"/>
      <c r="J1530" s="11">
        <v>-5.84</v>
      </c>
    </row>
    <row r="1531">
      <c r="A1531" s="8">
        <v>2007.0</v>
      </c>
      <c r="B1531" s="9">
        <v>6.0</v>
      </c>
      <c r="C1531" s="15">
        <v>23.59429</v>
      </c>
      <c r="D1531" s="19">
        <v>35858.0</v>
      </c>
      <c r="E1531" s="17"/>
      <c r="F1531" s="11">
        <v>-4.03</v>
      </c>
      <c r="G1531" s="17"/>
      <c r="H1531" s="17"/>
      <c r="I1531" s="17"/>
      <c r="J1531" s="11">
        <v>-5.5</v>
      </c>
    </row>
    <row r="1532">
      <c r="A1532" s="8">
        <v>2007.0</v>
      </c>
      <c r="B1532" s="9">
        <v>7.0</v>
      </c>
      <c r="C1532" s="15">
        <v>30.72</v>
      </c>
      <c r="D1532" s="18">
        <v>35868.0</v>
      </c>
      <c r="E1532" s="17"/>
      <c r="F1532" s="11">
        <v>-3.73</v>
      </c>
      <c r="G1532" s="17"/>
      <c r="H1532" s="17"/>
      <c r="I1532" s="17"/>
      <c r="J1532" s="11">
        <v>-5.81</v>
      </c>
    </row>
    <row r="1533">
      <c r="A1533" s="8">
        <v>2007.0</v>
      </c>
      <c r="B1533" s="9">
        <v>8.0</v>
      </c>
      <c r="C1533" s="15">
        <v>16.0175</v>
      </c>
      <c r="D1533" s="18">
        <v>35878.0</v>
      </c>
      <c r="E1533" s="17"/>
      <c r="F1533" s="11">
        <v>-7.03</v>
      </c>
      <c r="G1533" s="17"/>
      <c r="H1533" s="17"/>
      <c r="I1533" s="17"/>
      <c r="J1533" s="11">
        <v>-6.92</v>
      </c>
    </row>
    <row r="1534">
      <c r="A1534" s="8">
        <v>2007.0</v>
      </c>
      <c r="B1534" s="9">
        <v>9.0</v>
      </c>
      <c r="C1534" s="15">
        <v>31.49167</v>
      </c>
      <c r="D1534" s="19">
        <v>35888.0</v>
      </c>
      <c r="E1534" s="17"/>
      <c r="F1534" s="11">
        <v>-10.93</v>
      </c>
      <c r="G1534" s="17"/>
      <c r="H1534" s="17"/>
      <c r="I1534" s="17"/>
      <c r="J1534" s="11">
        <v>-7.91</v>
      </c>
    </row>
    <row r="1535">
      <c r="A1535" s="8">
        <v>2007.0</v>
      </c>
      <c r="B1535" s="9">
        <v>10.0</v>
      </c>
      <c r="C1535" s="15">
        <v>24.33667</v>
      </c>
      <c r="D1535" s="18">
        <v>35897.0</v>
      </c>
      <c r="E1535" s="17"/>
      <c r="F1535" s="11">
        <v>-9.23</v>
      </c>
      <c r="G1535" s="17"/>
      <c r="H1535" s="17"/>
      <c r="I1535" s="17"/>
      <c r="J1535" s="11">
        <v>-8.06</v>
      </c>
    </row>
    <row r="1536">
      <c r="A1536" s="8">
        <v>2007.0</v>
      </c>
      <c r="B1536" s="9">
        <v>11.0</v>
      </c>
      <c r="C1536" s="15">
        <v>24.84333</v>
      </c>
      <c r="D1536" s="18">
        <v>35908.0</v>
      </c>
      <c r="E1536" s="17"/>
      <c r="F1536" s="11">
        <v>-4.63</v>
      </c>
      <c r="G1536" s="17"/>
      <c r="H1536" s="17"/>
      <c r="I1536" s="17"/>
      <c r="J1536" s="11">
        <v>-7.67</v>
      </c>
    </row>
    <row r="1537">
      <c r="A1537" s="8">
        <v>2007.0</v>
      </c>
      <c r="B1537" s="9">
        <v>12.0</v>
      </c>
      <c r="C1537" s="15">
        <v>23.5475</v>
      </c>
      <c r="D1537" s="19">
        <v>35918.0</v>
      </c>
      <c r="E1537" s="17"/>
      <c r="F1537" s="11">
        <v>-3.53</v>
      </c>
      <c r="G1537" s="17"/>
      <c r="H1537" s="17"/>
      <c r="I1537" s="17"/>
      <c r="J1537" s="11">
        <v>-7.55</v>
      </c>
    </row>
    <row r="1538">
      <c r="A1538" s="8">
        <v>2008.0</v>
      </c>
      <c r="B1538" s="3">
        <v>1.0</v>
      </c>
      <c r="C1538" s="15">
        <v>33.10875</v>
      </c>
      <c r="D1538" s="18">
        <v>35928.0</v>
      </c>
      <c r="E1538" s="17"/>
      <c r="F1538" s="11">
        <v>-7.03</v>
      </c>
      <c r="G1538" s="17"/>
      <c r="H1538" s="17"/>
      <c r="I1538" s="17"/>
      <c r="J1538" s="11">
        <v>-7.95</v>
      </c>
    </row>
    <row r="1539">
      <c r="A1539" s="8">
        <v>2008.0</v>
      </c>
      <c r="B1539" s="9">
        <v>2.0</v>
      </c>
      <c r="C1539" s="15">
        <v>24.51667</v>
      </c>
      <c r="D1539" s="19">
        <v>35947.0</v>
      </c>
      <c r="E1539" s="17"/>
      <c r="F1539" s="11">
        <v>-16.03</v>
      </c>
      <c r="G1539" s="17"/>
      <c r="H1539" s="17"/>
      <c r="I1539" s="17"/>
      <c r="J1539" s="11">
        <v>-8.21</v>
      </c>
    </row>
    <row r="1540">
      <c r="A1540" s="8">
        <v>2008.0</v>
      </c>
      <c r="B1540" s="9">
        <v>3.0</v>
      </c>
      <c r="C1540" s="15">
        <v>25.56333</v>
      </c>
      <c r="D1540" s="18">
        <v>35957.0</v>
      </c>
      <c r="E1540" s="17"/>
      <c r="F1540" s="11">
        <v>-13.83</v>
      </c>
      <c r="G1540" s="17"/>
      <c r="H1540" s="17"/>
      <c r="I1540" s="17"/>
      <c r="J1540" s="11">
        <v>-8.01</v>
      </c>
    </row>
    <row r="1541">
      <c r="A1541" s="8">
        <v>2008.0</v>
      </c>
      <c r="B1541" s="9">
        <v>4.0</v>
      </c>
      <c r="C1541" s="15">
        <v>30.0475</v>
      </c>
      <c r="D1541" s="18">
        <v>35967.0</v>
      </c>
      <c r="E1541" s="17"/>
      <c r="F1541" s="11">
        <v>-10.13</v>
      </c>
      <c r="G1541" s="17"/>
      <c r="H1541" s="17"/>
      <c r="I1541" s="17"/>
      <c r="J1541" s="11">
        <v>-7.16</v>
      </c>
    </row>
    <row r="1542">
      <c r="A1542" s="8">
        <v>2008.0</v>
      </c>
      <c r="B1542" s="9">
        <v>5.0</v>
      </c>
      <c r="C1542" s="15">
        <v>20.36</v>
      </c>
      <c r="D1542" s="19">
        <v>35977.0</v>
      </c>
      <c r="E1542" s="17"/>
      <c r="F1542" s="11">
        <v>-3.43</v>
      </c>
      <c r="G1542" s="17"/>
      <c r="H1542" s="17"/>
      <c r="I1542" s="17"/>
      <c r="J1542" s="11">
        <v>-6.41</v>
      </c>
    </row>
    <row r="1543">
      <c r="A1543" s="8">
        <v>2008.0</v>
      </c>
      <c r="B1543" s="9">
        <v>6.0</v>
      </c>
      <c r="C1543" s="15">
        <v>28.80857</v>
      </c>
      <c r="D1543" s="18">
        <v>35987.0</v>
      </c>
      <c r="E1543" s="17"/>
      <c r="F1543" s="11">
        <v>-4.53</v>
      </c>
      <c r="G1543" s="17"/>
      <c r="H1543" s="17"/>
      <c r="I1543" s="17"/>
      <c r="J1543" s="11">
        <v>-6.43</v>
      </c>
    </row>
    <row r="1544">
      <c r="A1544" s="8">
        <v>2008.0</v>
      </c>
      <c r="B1544" s="9">
        <v>7.0</v>
      </c>
      <c r="C1544" s="15">
        <v>20.58</v>
      </c>
      <c r="D1544" s="18">
        <v>35997.0</v>
      </c>
      <c r="E1544" s="17"/>
      <c r="F1544" s="11">
        <v>-9.33</v>
      </c>
      <c r="G1544" s="17"/>
      <c r="H1544" s="17"/>
      <c r="I1544" s="17"/>
      <c r="J1544" s="11">
        <v>-6.5</v>
      </c>
    </row>
    <row r="1545">
      <c r="A1545" s="8">
        <v>2008.0</v>
      </c>
      <c r="B1545" s="9">
        <v>8.0</v>
      </c>
      <c r="C1545" s="15">
        <v>34.30167</v>
      </c>
      <c r="D1545" s="18">
        <v>36017.0</v>
      </c>
      <c r="E1545" s="17"/>
      <c r="F1545" s="11">
        <v>-7.13</v>
      </c>
      <c r="G1545" s="17"/>
      <c r="H1545" s="17"/>
      <c r="I1545" s="17"/>
      <c r="J1545" s="11">
        <v>-6.14</v>
      </c>
    </row>
    <row r="1546">
      <c r="A1546" s="8">
        <v>2008.0</v>
      </c>
      <c r="B1546" s="9">
        <v>9.0</v>
      </c>
      <c r="C1546" s="15">
        <v>30.992</v>
      </c>
      <c r="D1546" s="18">
        <v>36027.0</v>
      </c>
      <c r="E1546" s="17"/>
      <c r="F1546" s="11">
        <v>-4.33</v>
      </c>
      <c r="G1546" s="17"/>
      <c r="H1546" s="17"/>
      <c r="I1546" s="17"/>
      <c r="J1546" s="11">
        <v>-4.38</v>
      </c>
    </row>
    <row r="1547">
      <c r="A1547" s="8">
        <v>2008.0</v>
      </c>
      <c r="B1547" s="9">
        <v>10.0</v>
      </c>
      <c r="C1547" s="15">
        <v>28.26333</v>
      </c>
      <c r="D1547" s="18">
        <v>36037.0</v>
      </c>
      <c r="E1547" s="17"/>
      <c r="F1547" s="11">
        <v>0.07</v>
      </c>
      <c r="G1547" s="17"/>
      <c r="H1547" s="17"/>
      <c r="I1547" s="17"/>
      <c r="J1547" s="11">
        <v>-3.11</v>
      </c>
    </row>
    <row r="1548">
      <c r="A1548" s="8">
        <v>2008.0</v>
      </c>
      <c r="B1548" s="9">
        <v>11.0</v>
      </c>
      <c r="C1548" s="15">
        <v>29.19</v>
      </c>
      <c r="D1548" s="19">
        <v>36046.0</v>
      </c>
      <c r="E1548" s="17"/>
      <c r="F1548" s="11">
        <v>0.57</v>
      </c>
      <c r="G1548" s="17"/>
      <c r="H1548" s="17"/>
      <c r="I1548" s="17"/>
      <c r="J1548" s="11">
        <v>-2.62</v>
      </c>
    </row>
    <row r="1549">
      <c r="A1549" s="8">
        <v>2008.0</v>
      </c>
      <c r="B1549" s="9">
        <v>12.0</v>
      </c>
      <c r="C1549" s="15">
        <v>27.31667</v>
      </c>
      <c r="D1549" s="18">
        <v>36056.0</v>
      </c>
      <c r="E1549" s="17"/>
      <c r="F1549" s="11">
        <v>-4.93</v>
      </c>
      <c r="G1549" s="17"/>
      <c r="H1549" s="17"/>
      <c r="I1549" s="17"/>
      <c r="J1549" s="11">
        <v>-3.12</v>
      </c>
    </row>
    <row r="1550">
      <c r="A1550" s="8">
        <v>2009.0</v>
      </c>
      <c r="B1550" s="3">
        <v>1.0</v>
      </c>
      <c r="C1550" s="15">
        <v>28.59</v>
      </c>
      <c r="D1550" s="18">
        <v>36066.0</v>
      </c>
      <c r="E1550" s="17"/>
      <c r="F1550" s="11">
        <v>-4.43</v>
      </c>
      <c r="G1550" s="17"/>
      <c r="H1550" s="17"/>
      <c r="I1550" s="17"/>
      <c r="J1550" s="11">
        <v>-3.06</v>
      </c>
    </row>
    <row r="1551">
      <c r="A1551" s="8">
        <v>2009.0</v>
      </c>
      <c r="B1551" s="9">
        <v>2.0</v>
      </c>
      <c r="C1551" s="15">
        <v>29.805</v>
      </c>
      <c r="D1551" s="18">
        <v>36076.0</v>
      </c>
      <c r="E1551" s="17"/>
      <c r="F1551" s="11">
        <v>-2.33</v>
      </c>
      <c r="G1551" s="17"/>
      <c r="H1551" s="17"/>
      <c r="I1551" s="17"/>
      <c r="J1551" s="11">
        <v>-2.58</v>
      </c>
    </row>
    <row r="1552">
      <c r="A1552" s="8">
        <v>2009.0</v>
      </c>
      <c r="B1552" s="9">
        <v>3.0</v>
      </c>
      <c r="C1552" s="15">
        <v>26.07875</v>
      </c>
      <c r="D1552" s="18">
        <v>36096.0</v>
      </c>
      <c r="E1552" s="17"/>
      <c r="F1552" s="11">
        <v>6.77</v>
      </c>
      <c r="G1552" s="17"/>
      <c r="H1552" s="17"/>
      <c r="I1552" s="17"/>
      <c r="J1552" s="11">
        <v>-2.0</v>
      </c>
    </row>
    <row r="1553">
      <c r="A1553" s="8">
        <v>2009.0</v>
      </c>
      <c r="B1553" s="9">
        <v>4.0</v>
      </c>
      <c r="C1553" s="15">
        <v>20.7975</v>
      </c>
      <c r="D1553" s="18">
        <v>36106.0</v>
      </c>
      <c r="E1553" s="17"/>
      <c r="F1553" s="11">
        <v>2.77</v>
      </c>
      <c r="G1553" s="17"/>
      <c r="H1553" s="17"/>
      <c r="I1553" s="17"/>
      <c r="J1553" s="11">
        <v>-1.97</v>
      </c>
    </row>
    <row r="1554">
      <c r="A1554" s="8">
        <v>2009.0</v>
      </c>
      <c r="B1554" s="9">
        <v>5.0</v>
      </c>
      <c r="C1554" s="15">
        <v>28.422</v>
      </c>
      <c r="D1554" s="18">
        <v>36116.0</v>
      </c>
      <c r="E1554" s="17"/>
      <c r="F1554" s="11">
        <v>-3.83</v>
      </c>
      <c r="G1554" s="17"/>
      <c r="H1554" s="17"/>
      <c r="I1554" s="17"/>
      <c r="J1554" s="11">
        <v>-2.48</v>
      </c>
    </row>
    <row r="1555">
      <c r="A1555" s="8">
        <v>2009.0</v>
      </c>
      <c r="B1555" s="9">
        <v>6.0</v>
      </c>
      <c r="C1555" s="15">
        <v>31.646</v>
      </c>
      <c r="D1555" s="18">
        <v>36126.0</v>
      </c>
      <c r="E1555" s="17"/>
      <c r="F1555" s="11">
        <v>-9.93</v>
      </c>
      <c r="G1555" s="17"/>
      <c r="H1555" s="17"/>
      <c r="I1555" s="17"/>
      <c r="J1555" s="11">
        <v>-3.37</v>
      </c>
    </row>
    <row r="1556">
      <c r="A1556" s="8">
        <v>2009.0</v>
      </c>
      <c r="B1556" s="9">
        <v>7.0</v>
      </c>
      <c r="C1556" s="15">
        <v>29.3325</v>
      </c>
      <c r="D1556" s="18">
        <v>36136.0</v>
      </c>
      <c r="E1556" s="17"/>
      <c r="F1556" s="11">
        <v>-3.73</v>
      </c>
      <c r="G1556" s="17"/>
      <c r="H1556" s="17"/>
      <c r="I1556" s="17"/>
      <c r="J1556" s="11">
        <v>-2.68</v>
      </c>
    </row>
    <row r="1557">
      <c r="A1557" s="8">
        <v>2009.0</v>
      </c>
      <c r="B1557" s="9">
        <v>8.0</v>
      </c>
      <c r="C1557" s="15">
        <v>30.5</v>
      </c>
      <c r="D1557" s="18">
        <v>36146.0</v>
      </c>
      <c r="E1557" s="17"/>
      <c r="F1557" s="11">
        <v>-3.03</v>
      </c>
      <c r="G1557" s="17"/>
      <c r="H1557" s="17"/>
      <c r="I1557" s="17"/>
      <c r="J1557" s="11">
        <v>-2.42</v>
      </c>
    </row>
    <row r="1558">
      <c r="A1558" s="8">
        <v>2009.0</v>
      </c>
      <c r="B1558" s="9">
        <v>9.0</v>
      </c>
      <c r="C1558" s="15">
        <v>32.3</v>
      </c>
      <c r="D1558" s="18">
        <v>36155.0</v>
      </c>
      <c r="E1558" s="17"/>
      <c r="F1558" s="11">
        <v>0.37</v>
      </c>
      <c r="G1558" s="17"/>
      <c r="H1558" s="17"/>
      <c r="I1558" s="17"/>
      <c r="J1558" s="11">
        <v>-2.71</v>
      </c>
    </row>
    <row r="1559">
      <c r="A1559" s="8">
        <v>2009.0</v>
      </c>
      <c r="B1559" s="9">
        <v>10.0</v>
      </c>
      <c r="C1559" s="15">
        <v>35.01857</v>
      </c>
      <c r="D1559" s="19">
        <v>36165.0</v>
      </c>
      <c r="E1559" s="17"/>
      <c r="F1559" s="11">
        <v>-3.93</v>
      </c>
      <c r="G1559" s="17"/>
      <c r="H1559" s="17"/>
      <c r="I1559" s="17"/>
      <c r="J1559" s="11">
        <v>-4.12</v>
      </c>
    </row>
    <row r="1560">
      <c r="A1560" s="8">
        <v>2009.0</v>
      </c>
      <c r="B1560" s="9">
        <v>11.0</v>
      </c>
      <c r="C1560" s="15">
        <v>34.21</v>
      </c>
      <c r="D1560" s="18">
        <v>36175.0</v>
      </c>
      <c r="E1560" s="17"/>
      <c r="F1560" s="11">
        <v>-6.63</v>
      </c>
      <c r="G1560" s="17"/>
      <c r="H1560" s="17"/>
      <c r="I1560" s="17"/>
      <c r="J1560" s="11">
        <v>-5.11</v>
      </c>
    </row>
    <row r="1561">
      <c r="A1561" s="8">
        <v>2009.0</v>
      </c>
      <c r="B1561" s="9">
        <v>12.0</v>
      </c>
      <c r="C1561" s="15">
        <v>31.195</v>
      </c>
      <c r="D1561" s="19">
        <v>36195.0</v>
      </c>
      <c r="E1561" s="17"/>
      <c r="F1561" s="11">
        <v>-10.93</v>
      </c>
      <c r="G1561" s="17"/>
      <c r="H1561" s="17"/>
      <c r="I1561" s="17"/>
      <c r="J1561" s="11">
        <v>-5.41</v>
      </c>
    </row>
    <row r="1562">
      <c r="A1562" s="8">
        <v>2010.0</v>
      </c>
      <c r="B1562" s="3">
        <v>1.0</v>
      </c>
      <c r="C1562" s="15">
        <v>26.36</v>
      </c>
      <c r="D1562" s="18">
        <v>36206.0</v>
      </c>
      <c r="E1562" s="17"/>
      <c r="F1562" s="11">
        <v>3.97</v>
      </c>
      <c r="G1562" s="17"/>
      <c r="H1562" s="17"/>
      <c r="I1562" s="17"/>
      <c r="J1562" s="11">
        <v>-5.04</v>
      </c>
    </row>
    <row r="1563">
      <c r="A1563" s="8">
        <v>2010.0</v>
      </c>
      <c r="B1563" s="9">
        <v>2.0</v>
      </c>
      <c r="C1563" s="15">
        <v>24.2925</v>
      </c>
      <c r="D1563" s="18">
        <v>36215.0</v>
      </c>
      <c r="E1563" s="17"/>
      <c r="F1563" s="11">
        <v>-1.03</v>
      </c>
      <c r="G1563" s="17"/>
      <c r="H1563" s="17"/>
      <c r="I1563" s="17"/>
      <c r="J1563" s="11">
        <v>-5.37</v>
      </c>
    </row>
    <row r="1564">
      <c r="A1564" s="8">
        <v>2010.0</v>
      </c>
      <c r="B1564" s="9">
        <v>3.0</v>
      </c>
      <c r="C1564" s="15">
        <v>24.2</v>
      </c>
      <c r="D1564" s="19">
        <v>36225.0</v>
      </c>
      <c r="E1564" s="17"/>
      <c r="F1564" s="11">
        <v>-6.13</v>
      </c>
      <c r="G1564" s="17"/>
      <c r="H1564" s="17"/>
      <c r="I1564" s="17"/>
      <c r="J1564" s="11">
        <v>-6.18</v>
      </c>
    </row>
    <row r="1565">
      <c r="A1565" s="8">
        <v>2010.0</v>
      </c>
      <c r="B1565" s="9">
        <v>4.0</v>
      </c>
      <c r="C1565" s="15">
        <v>22.9825</v>
      </c>
      <c r="D1565" s="18">
        <v>36235.0</v>
      </c>
      <c r="E1565" s="17"/>
      <c r="F1565" s="11">
        <v>-11.53</v>
      </c>
      <c r="G1565" s="17"/>
      <c r="H1565" s="17"/>
      <c r="I1565" s="17"/>
      <c r="J1565" s="11">
        <v>-7.44</v>
      </c>
    </row>
    <row r="1566">
      <c r="A1566" s="8">
        <v>2010.0</v>
      </c>
      <c r="B1566" s="9">
        <v>5.0</v>
      </c>
      <c r="C1566" s="15">
        <v>23.82</v>
      </c>
      <c r="D1566" s="18">
        <v>36245.0</v>
      </c>
      <c r="E1566" s="17"/>
      <c r="F1566" s="11">
        <v>-10.13</v>
      </c>
      <c r="G1566" s="17"/>
      <c r="H1566" s="17"/>
      <c r="I1566" s="17"/>
      <c r="J1566" s="11">
        <v>-7.92</v>
      </c>
    </row>
    <row r="1567">
      <c r="A1567" s="8">
        <v>2010.0</v>
      </c>
      <c r="B1567" s="9">
        <v>6.0</v>
      </c>
      <c r="C1567" s="15">
        <v>24.8625</v>
      </c>
      <c r="D1567" s="19">
        <v>36255.0</v>
      </c>
      <c r="E1567" s="17"/>
      <c r="F1567" s="11">
        <v>-7.63</v>
      </c>
      <c r="G1567" s="17"/>
      <c r="H1567" s="17"/>
      <c r="I1567" s="17"/>
      <c r="J1567" s="11">
        <v>-8.28</v>
      </c>
    </row>
    <row r="1568">
      <c r="A1568" s="8">
        <v>2010.0</v>
      </c>
      <c r="B1568" s="9">
        <v>7.0</v>
      </c>
      <c r="C1568" s="15">
        <v>26.76</v>
      </c>
      <c r="D1568" s="18">
        <v>36264.0</v>
      </c>
      <c r="E1568" s="17"/>
      <c r="F1568" s="11">
        <v>-5.13</v>
      </c>
      <c r="G1568" s="17"/>
      <c r="H1568" s="17"/>
      <c r="I1568" s="17"/>
      <c r="J1568" s="11">
        <v>-7.98</v>
      </c>
    </row>
    <row r="1569">
      <c r="A1569" s="8">
        <v>2010.0</v>
      </c>
      <c r="B1569" s="9">
        <v>8.0</v>
      </c>
      <c r="C1569" s="15">
        <v>28.686</v>
      </c>
      <c r="D1569" s="19">
        <v>36284.0</v>
      </c>
      <c r="E1569" s="17"/>
      <c r="F1569" s="11">
        <v>-8.03</v>
      </c>
      <c r="G1569" s="17"/>
      <c r="H1569" s="17"/>
      <c r="I1569" s="17"/>
      <c r="J1569" s="11">
        <v>-8.62</v>
      </c>
    </row>
    <row r="1570">
      <c r="A1570" s="8">
        <v>2010.0</v>
      </c>
      <c r="B1570" s="9">
        <v>9.0</v>
      </c>
      <c r="C1570" s="15">
        <v>31.135</v>
      </c>
      <c r="D1570" s="18">
        <v>36294.0</v>
      </c>
      <c r="E1570" s="17"/>
      <c r="F1570" s="11">
        <v>-13.53</v>
      </c>
      <c r="G1570" s="17"/>
      <c r="H1570" s="17"/>
      <c r="I1570" s="17"/>
      <c r="J1570" s="11">
        <v>-9.24</v>
      </c>
    </row>
    <row r="1571">
      <c r="A1571" s="8">
        <v>2010.0</v>
      </c>
      <c r="B1571" s="9">
        <v>10.0</v>
      </c>
      <c r="C1571" s="15">
        <v>33.15</v>
      </c>
      <c r="D1571" s="18">
        <v>36304.0</v>
      </c>
      <c r="E1571" s="17"/>
      <c r="F1571" s="11">
        <v>-16.03</v>
      </c>
      <c r="G1571" s="17"/>
      <c r="H1571" s="17"/>
      <c r="I1571" s="17"/>
      <c r="J1571" s="11">
        <v>-9.56</v>
      </c>
    </row>
    <row r="1572">
      <c r="A1572" s="8">
        <v>2010.0</v>
      </c>
      <c r="B1572" s="9">
        <v>11.0</v>
      </c>
      <c r="C1572" s="15">
        <v>32.195</v>
      </c>
      <c r="D1572" s="19">
        <v>36314.0</v>
      </c>
      <c r="E1572" s="17"/>
      <c r="F1572" s="11">
        <v>-10.23</v>
      </c>
      <c r="G1572" s="17"/>
      <c r="H1572" s="17"/>
      <c r="I1572" s="17"/>
      <c r="J1572" s="11">
        <v>-8.99</v>
      </c>
    </row>
    <row r="1573">
      <c r="A1573" s="8">
        <v>2010.0</v>
      </c>
      <c r="B1573" s="9">
        <v>12.0</v>
      </c>
      <c r="C1573" s="15">
        <v>28.24429</v>
      </c>
      <c r="D1573" s="18">
        <v>36324.0</v>
      </c>
      <c r="E1573" s="17"/>
      <c r="F1573" s="11">
        <v>-11.33</v>
      </c>
      <c r="G1573" s="17"/>
      <c r="H1573" s="17"/>
      <c r="I1573" s="17"/>
      <c r="J1573" s="11">
        <v>-8.45</v>
      </c>
    </row>
    <row r="1574">
      <c r="A1574" s="8">
        <v>2011.0</v>
      </c>
      <c r="B1574" s="3">
        <v>1.0</v>
      </c>
      <c r="C1574" s="15">
        <v>24.212</v>
      </c>
      <c r="D1574" s="18">
        <v>36334.0</v>
      </c>
      <c r="E1574" s="17"/>
      <c r="F1574" s="11">
        <v>-7.03</v>
      </c>
      <c r="G1574" s="17"/>
      <c r="H1574" s="17"/>
      <c r="I1574" s="17"/>
      <c r="J1574" s="11">
        <v>-7.7</v>
      </c>
    </row>
    <row r="1575">
      <c r="A1575" s="8">
        <v>2011.0</v>
      </c>
      <c r="B1575" s="9">
        <v>2.0</v>
      </c>
      <c r="C1575" s="15">
        <v>21.25</v>
      </c>
      <c r="D1575" s="19">
        <v>36344.0</v>
      </c>
      <c r="E1575" s="17"/>
      <c r="F1575" s="11">
        <v>-4.33</v>
      </c>
      <c r="G1575" s="17"/>
      <c r="H1575" s="17"/>
      <c r="I1575" s="17"/>
      <c r="J1575" s="11">
        <v>-7.51</v>
      </c>
    </row>
    <row r="1576">
      <c r="A1576" s="8">
        <v>2011.0</v>
      </c>
      <c r="B1576" s="9">
        <v>3.0</v>
      </c>
      <c r="C1576" s="15">
        <v>19.508</v>
      </c>
      <c r="D1576" s="18">
        <v>36354.0</v>
      </c>
      <c r="E1576" s="17"/>
      <c r="F1576" s="11">
        <v>-9.03</v>
      </c>
      <c r="G1576" s="17"/>
      <c r="H1576" s="17"/>
      <c r="I1576" s="17"/>
      <c r="J1576" s="11">
        <v>-6.78</v>
      </c>
    </row>
    <row r="1577">
      <c r="A1577" s="8">
        <v>2011.0</v>
      </c>
      <c r="B1577" s="9">
        <v>4.0</v>
      </c>
      <c r="C1577" s="15">
        <v>18.23</v>
      </c>
      <c r="D1577" s="18">
        <v>36364.0</v>
      </c>
      <c r="E1577" s="17"/>
      <c r="F1577" s="11">
        <v>-10.33</v>
      </c>
      <c r="G1577" s="17"/>
      <c r="H1577" s="17"/>
      <c r="I1577" s="17"/>
      <c r="J1577" s="11">
        <v>-5.5</v>
      </c>
    </row>
    <row r="1578">
      <c r="A1578" s="8">
        <v>2011.0</v>
      </c>
      <c r="B1578" s="9">
        <v>5.0</v>
      </c>
      <c r="C1578" s="15">
        <v>18.96</v>
      </c>
      <c r="D1578" s="19">
        <v>36373.0</v>
      </c>
      <c r="E1578" s="17"/>
      <c r="F1578" s="11">
        <v>-4.13</v>
      </c>
      <c r="G1578" s="17"/>
      <c r="H1578" s="17"/>
      <c r="I1578" s="17"/>
      <c r="J1578" s="11">
        <v>-3.38</v>
      </c>
    </row>
    <row r="1579">
      <c r="A1579" s="8">
        <v>2011.0</v>
      </c>
      <c r="B1579" s="9">
        <v>6.0</v>
      </c>
      <c r="C1579" s="15">
        <v>20.8</v>
      </c>
      <c r="D1579" s="18">
        <v>36383.0</v>
      </c>
      <c r="E1579" s="17"/>
      <c r="F1579" s="11">
        <v>-3.03</v>
      </c>
      <c r="G1579" s="17"/>
      <c r="H1579" s="17"/>
      <c r="I1579" s="17"/>
      <c r="J1579" s="11">
        <v>-1.75</v>
      </c>
    </row>
    <row r="1580">
      <c r="A1580" s="8">
        <v>2011.0</v>
      </c>
      <c r="B1580" s="9">
        <v>7.0</v>
      </c>
      <c r="C1580" s="15">
        <v>23.405</v>
      </c>
      <c r="D1580" s="18">
        <v>36393.0</v>
      </c>
      <c r="E1580" s="17"/>
      <c r="F1580" s="11">
        <v>2.07</v>
      </c>
      <c r="G1580" s="17"/>
      <c r="H1580" s="17"/>
      <c r="I1580" s="17"/>
      <c r="J1580" s="11">
        <v>-0.44</v>
      </c>
    </row>
    <row r="1581">
      <c r="A1581" s="8">
        <v>2011.0</v>
      </c>
      <c r="B1581" s="9">
        <v>8.0</v>
      </c>
      <c r="C1581" s="15">
        <v>27.824</v>
      </c>
      <c r="D1581" s="18">
        <v>36413.0</v>
      </c>
      <c r="E1581" s="17"/>
      <c r="F1581" s="11">
        <v>-2.73</v>
      </c>
      <c r="G1581" s="17"/>
      <c r="H1581" s="17"/>
      <c r="I1581" s="17"/>
      <c r="J1581" s="11">
        <v>0.03</v>
      </c>
    </row>
    <row r="1582">
      <c r="A1582" s="8">
        <v>2011.0</v>
      </c>
      <c r="B1582" s="9">
        <v>9.0</v>
      </c>
      <c r="C1582" s="15">
        <v>32.558</v>
      </c>
      <c r="D1582" s="18">
        <v>36423.0</v>
      </c>
      <c r="E1582" s="17"/>
      <c r="F1582" s="11">
        <v>1.57</v>
      </c>
      <c r="G1582" s="17"/>
      <c r="H1582" s="17"/>
      <c r="I1582" s="17"/>
      <c r="J1582" s="11">
        <v>0.26</v>
      </c>
    </row>
    <row r="1583">
      <c r="A1583" s="8">
        <v>2011.0</v>
      </c>
      <c r="B1583" s="9">
        <v>10.0</v>
      </c>
      <c r="C1583" s="15">
        <v>34.22</v>
      </c>
      <c r="D1583" s="18">
        <v>36433.0</v>
      </c>
      <c r="E1583" s="17"/>
      <c r="F1583" s="11">
        <v>3.07</v>
      </c>
      <c r="G1583" s="17"/>
      <c r="H1583" s="17"/>
      <c r="I1583" s="17"/>
      <c r="J1583" s="11">
        <v>1.09</v>
      </c>
    </row>
    <row r="1584">
      <c r="A1584" s="8">
        <v>2011.0</v>
      </c>
      <c r="B1584" s="9">
        <v>11.0</v>
      </c>
      <c r="C1584" s="15">
        <v>34.37833</v>
      </c>
      <c r="D1584" s="18">
        <v>36443.0</v>
      </c>
      <c r="E1584" s="17"/>
      <c r="F1584" s="11">
        <v>11.57</v>
      </c>
      <c r="G1584" s="17"/>
      <c r="H1584" s="17"/>
      <c r="I1584" s="17"/>
      <c r="J1584" s="11">
        <v>2.49</v>
      </c>
    </row>
    <row r="1585">
      <c r="A1585" s="8">
        <v>2011.0</v>
      </c>
      <c r="B1585" s="9">
        <v>12.0</v>
      </c>
      <c r="C1585" s="15">
        <v>33.47167</v>
      </c>
      <c r="D1585" s="18">
        <v>36453.0</v>
      </c>
      <c r="E1585" s="17"/>
      <c r="F1585" s="11">
        <v>10.97</v>
      </c>
      <c r="G1585" s="17"/>
      <c r="H1585" s="17"/>
      <c r="I1585" s="17"/>
      <c r="J1585" s="11">
        <v>3.26</v>
      </c>
    </row>
    <row r="1586">
      <c r="A1586" s="8">
        <v>2012.0</v>
      </c>
      <c r="B1586" s="3">
        <v>1.0</v>
      </c>
      <c r="C1586" s="15">
        <v>31.74</v>
      </c>
      <c r="D1586" s="18">
        <v>36463.0</v>
      </c>
      <c r="E1586" s="17"/>
      <c r="F1586" s="11">
        <v>5.67</v>
      </c>
      <c r="G1586" s="17"/>
      <c r="H1586" s="17"/>
      <c r="I1586" s="17"/>
      <c r="J1586" s="11">
        <v>3.28</v>
      </c>
    </row>
    <row r="1587">
      <c r="A1587" s="8">
        <v>2012.0</v>
      </c>
      <c r="B1587" s="9">
        <v>2.0</v>
      </c>
      <c r="C1587" s="15">
        <v>29.65333</v>
      </c>
      <c r="D1587" s="18">
        <v>36473.0</v>
      </c>
      <c r="E1587" s="17"/>
      <c r="F1587" s="11">
        <v>-0.93</v>
      </c>
      <c r="G1587" s="17"/>
      <c r="H1587" s="17"/>
      <c r="I1587" s="17"/>
      <c r="J1587" s="11">
        <v>2.89</v>
      </c>
    </row>
    <row r="1588">
      <c r="A1588" s="8">
        <v>2012.0</v>
      </c>
      <c r="B1588" s="9">
        <v>3.0</v>
      </c>
      <c r="C1588" s="15">
        <v>28.9</v>
      </c>
      <c r="D1588" s="18">
        <v>36483.0</v>
      </c>
      <c r="E1588" s="17"/>
      <c r="F1588" s="11">
        <v>-1.33</v>
      </c>
      <c r="G1588" s="17"/>
      <c r="H1588" s="17"/>
      <c r="I1588" s="17"/>
      <c r="J1588" s="11">
        <v>3.39</v>
      </c>
    </row>
    <row r="1589">
      <c r="A1589" s="8">
        <v>2012.0</v>
      </c>
      <c r="B1589" s="9">
        <v>4.0</v>
      </c>
      <c r="C1589" s="15">
        <v>28.9</v>
      </c>
      <c r="D1589" s="18">
        <v>36492.0</v>
      </c>
      <c r="E1589" s="17"/>
      <c r="F1589" s="11">
        <v>1.67</v>
      </c>
      <c r="G1589" s="17"/>
      <c r="H1589" s="17"/>
      <c r="I1589" s="17"/>
      <c r="J1589" s="11">
        <v>3.34</v>
      </c>
    </row>
    <row r="1590">
      <c r="A1590" s="8">
        <v>2012.0</v>
      </c>
      <c r="B1590" s="9">
        <v>5.0</v>
      </c>
      <c r="C1590" s="15">
        <v>29.9525</v>
      </c>
      <c r="D1590" s="18">
        <v>36512.0</v>
      </c>
      <c r="E1590" s="17"/>
      <c r="F1590" s="11">
        <v>7.87</v>
      </c>
      <c r="G1590" s="17"/>
      <c r="H1590" s="17"/>
      <c r="I1590" s="17"/>
      <c r="J1590" s="11">
        <v>3.0</v>
      </c>
    </row>
    <row r="1591">
      <c r="A1591" s="8">
        <v>2012.0</v>
      </c>
      <c r="B1591" s="9">
        <v>6.0</v>
      </c>
      <c r="C1591" s="15">
        <v>32.374</v>
      </c>
      <c r="D1591" s="18">
        <v>36522.0</v>
      </c>
      <c r="E1591" s="17"/>
      <c r="F1591" s="11">
        <v>5.97</v>
      </c>
      <c r="G1591" s="17"/>
      <c r="H1591" s="17"/>
      <c r="I1591" s="17"/>
      <c r="J1591" s="11">
        <v>1.78</v>
      </c>
    </row>
    <row r="1592">
      <c r="A1592" s="8">
        <v>2012.0</v>
      </c>
      <c r="B1592" s="9">
        <v>7.0</v>
      </c>
      <c r="C1592" s="15">
        <v>35.4275</v>
      </c>
      <c r="D1592" s="19">
        <v>36532.0</v>
      </c>
      <c r="E1592" s="17"/>
      <c r="F1592" s="11">
        <v>-2.83</v>
      </c>
      <c r="G1592" s="17"/>
      <c r="H1592" s="17"/>
      <c r="I1592" s="17"/>
      <c r="J1592" s="11">
        <v>0.24</v>
      </c>
    </row>
    <row r="1593">
      <c r="A1593" s="8">
        <v>2012.0</v>
      </c>
      <c r="B1593" s="9">
        <v>8.0</v>
      </c>
      <c r="C1593" s="15">
        <v>38.86</v>
      </c>
      <c r="D1593" s="18">
        <v>36542.0</v>
      </c>
      <c r="E1593" s="17"/>
      <c r="F1593" s="11">
        <v>-2.93</v>
      </c>
      <c r="G1593" s="17"/>
      <c r="H1593" s="17"/>
      <c r="I1593" s="17"/>
      <c r="J1593" s="11">
        <v>-0.91</v>
      </c>
    </row>
    <row r="1594">
      <c r="A1594" s="8">
        <v>2012.0</v>
      </c>
      <c r="B1594" s="9">
        <v>9.0</v>
      </c>
      <c r="C1594" s="15">
        <v>42.395</v>
      </c>
      <c r="D1594" s="18">
        <v>36552.0</v>
      </c>
      <c r="E1594" s="17"/>
      <c r="F1594" s="11">
        <v>3.67</v>
      </c>
      <c r="G1594" s="17"/>
      <c r="H1594" s="17"/>
      <c r="I1594" s="17"/>
      <c r="J1594" s="11">
        <v>-0.91</v>
      </c>
    </row>
    <row r="1595">
      <c r="A1595" s="8">
        <v>2012.0</v>
      </c>
      <c r="B1595" s="9">
        <v>10.0</v>
      </c>
      <c r="C1595" s="15">
        <v>45.11857</v>
      </c>
      <c r="D1595" s="19">
        <v>36562.0</v>
      </c>
      <c r="E1595" s="17"/>
      <c r="F1595" s="11">
        <v>0.97</v>
      </c>
      <c r="G1595" s="17"/>
      <c r="H1595" s="17"/>
      <c r="I1595" s="17"/>
      <c r="J1595" s="11">
        <v>-0.99</v>
      </c>
    </row>
    <row r="1596">
      <c r="A1596" s="8">
        <v>2012.0</v>
      </c>
      <c r="B1596" s="9">
        <v>11.0</v>
      </c>
      <c r="C1596" s="15">
        <v>44.974</v>
      </c>
      <c r="D1596" s="18">
        <v>36572.0</v>
      </c>
      <c r="E1596" s="17"/>
      <c r="F1596" s="11">
        <v>-1.33</v>
      </c>
      <c r="G1596" s="17"/>
      <c r="H1596" s="17"/>
      <c r="I1596" s="17"/>
      <c r="J1596" s="11">
        <v>-1.75</v>
      </c>
    </row>
    <row r="1597">
      <c r="A1597" s="8">
        <v>2012.0</v>
      </c>
      <c r="B1597" s="9">
        <v>12.0</v>
      </c>
      <c r="C1597" s="15">
        <v>42.12429</v>
      </c>
      <c r="D1597" s="18">
        <v>36582.0</v>
      </c>
      <c r="E1597" s="17"/>
      <c r="F1597" s="11">
        <v>-4.33</v>
      </c>
      <c r="G1597" s="17"/>
      <c r="H1597" s="17"/>
      <c r="I1597" s="17"/>
      <c r="J1597" s="11">
        <v>-3.33</v>
      </c>
    </row>
    <row r="1598">
      <c r="A1598" s="8">
        <v>2013.0</v>
      </c>
      <c r="B1598" s="3">
        <v>1.0</v>
      </c>
      <c r="C1598" s="15">
        <v>39.11</v>
      </c>
      <c r="D1598" s="19">
        <v>36592.0</v>
      </c>
      <c r="E1598" s="17"/>
      <c r="F1598" s="11">
        <v>-9.03</v>
      </c>
      <c r="G1598" s="17"/>
      <c r="H1598" s="17"/>
      <c r="I1598" s="17"/>
      <c r="J1598" s="11">
        <v>-4.71</v>
      </c>
    </row>
    <row r="1599">
      <c r="A1599" s="8">
        <v>2013.0</v>
      </c>
      <c r="B1599" s="9">
        <v>2.0</v>
      </c>
      <c r="C1599" s="15">
        <v>37.075</v>
      </c>
      <c r="D1599" s="18">
        <v>36602.0</v>
      </c>
      <c r="E1599" s="17"/>
      <c r="F1599" s="11">
        <v>-9.33</v>
      </c>
      <c r="G1599" s="17"/>
      <c r="H1599" s="17"/>
      <c r="I1599" s="17"/>
      <c r="J1599" s="11">
        <v>-5.12</v>
      </c>
    </row>
    <row r="1600">
      <c r="A1600" s="8">
        <v>2013.0</v>
      </c>
      <c r="B1600" s="9">
        <v>3.0</v>
      </c>
      <c r="C1600" s="15">
        <v>34.85667</v>
      </c>
      <c r="D1600" s="18">
        <v>36612.0</v>
      </c>
      <c r="E1600" s="17"/>
      <c r="F1600" s="11">
        <v>-0.93</v>
      </c>
      <c r="G1600" s="17"/>
      <c r="H1600" s="17"/>
      <c r="I1600" s="17"/>
      <c r="J1600" s="11">
        <v>-5.18</v>
      </c>
    </row>
    <row r="1601">
      <c r="A1601" s="8">
        <v>2013.0</v>
      </c>
      <c r="B1601" s="9">
        <v>4.0</v>
      </c>
      <c r="C1601" s="15">
        <v>34.138</v>
      </c>
      <c r="D1601" s="18">
        <v>36631.0</v>
      </c>
      <c r="E1601" s="17"/>
      <c r="F1601" s="11">
        <v>-2.33</v>
      </c>
      <c r="G1601" s="17"/>
      <c r="H1601" s="17"/>
      <c r="I1601" s="17"/>
      <c r="J1601" s="11">
        <v>-5.82</v>
      </c>
    </row>
    <row r="1602">
      <c r="A1602" s="8">
        <v>2013.0</v>
      </c>
      <c r="B1602" s="9">
        <v>5.0</v>
      </c>
      <c r="C1602" s="15">
        <v>33.1825</v>
      </c>
      <c r="D1602" s="18">
        <v>36641.0</v>
      </c>
      <c r="E1602" s="17"/>
      <c r="F1602" s="11">
        <v>-8.23</v>
      </c>
      <c r="G1602" s="17"/>
      <c r="H1602" s="17"/>
      <c r="I1602" s="17"/>
      <c r="J1602" s="11">
        <v>-6.5</v>
      </c>
    </row>
    <row r="1603">
      <c r="A1603" s="8">
        <v>2013.0</v>
      </c>
      <c r="B1603" s="9">
        <v>6.0</v>
      </c>
      <c r="C1603" s="15">
        <v>33.45</v>
      </c>
      <c r="D1603" s="19">
        <v>36651.0</v>
      </c>
      <c r="E1603" s="17"/>
      <c r="F1603" s="11">
        <v>-12.63</v>
      </c>
      <c r="G1603" s="17"/>
      <c r="H1603" s="17"/>
      <c r="I1603" s="17"/>
      <c r="J1603" s="11">
        <v>-7.12</v>
      </c>
    </row>
    <row r="1604">
      <c r="A1604" s="8">
        <v>2013.0</v>
      </c>
      <c r="B1604" s="9">
        <v>7.0</v>
      </c>
      <c r="C1604" s="15">
        <v>34.67</v>
      </c>
      <c r="D1604" s="18">
        <v>36661.0</v>
      </c>
      <c r="E1604" s="17"/>
      <c r="F1604" s="11">
        <v>-12.03</v>
      </c>
      <c r="G1604" s="17"/>
      <c r="H1604" s="17"/>
      <c r="I1604" s="17"/>
      <c r="J1604" s="11">
        <v>-7.25</v>
      </c>
    </row>
    <row r="1605">
      <c r="A1605" s="8">
        <v>2013.0</v>
      </c>
      <c r="B1605" s="9">
        <v>8.0</v>
      </c>
      <c r="C1605" s="15">
        <v>37.725</v>
      </c>
      <c r="D1605" s="18">
        <v>36671.0</v>
      </c>
      <c r="E1605" s="17"/>
      <c r="F1605" s="11">
        <v>-8.13</v>
      </c>
      <c r="G1605" s="17"/>
      <c r="H1605" s="17"/>
      <c r="I1605" s="17"/>
      <c r="J1605" s="11">
        <v>-6.68</v>
      </c>
    </row>
    <row r="1606">
      <c r="A1606" s="8">
        <v>2013.0</v>
      </c>
      <c r="B1606" s="9">
        <v>9.0</v>
      </c>
      <c r="C1606" s="15">
        <v>41.12</v>
      </c>
      <c r="D1606" s="19">
        <v>36681.0</v>
      </c>
      <c r="E1606" s="17"/>
      <c r="F1606" s="11">
        <v>-3.63</v>
      </c>
      <c r="G1606" s="17"/>
      <c r="H1606" s="17"/>
      <c r="I1606" s="17"/>
      <c r="J1606" s="11">
        <v>-5.94</v>
      </c>
    </row>
    <row r="1607">
      <c r="A1607" s="8">
        <v>2013.0</v>
      </c>
      <c r="B1607" s="9">
        <v>10.0</v>
      </c>
      <c r="C1607" s="15">
        <v>42.3</v>
      </c>
      <c r="D1607" s="18">
        <v>36691.0</v>
      </c>
      <c r="E1607" s="17"/>
      <c r="F1607" s="11">
        <v>-4.73</v>
      </c>
      <c r="G1607" s="17"/>
      <c r="H1607" s="17"/>
      <c r="I1607" s="17"/>
      <c r="J1607" s="11">
        <v>-5.94</v>
      </c>
    </row>
    <row r="1608">
      <c r="A1608" s="8">
        <v>2013.0</v>
      </c>
      <c r="B1608" s="9">
        <v>11.0</v>
      </c>
      <c r="C1608" s="15">
        <v>42.89</v>
      </c>
      <c r="D1608" s="18">
        <v>36701.0</v>
      </c>
      <c r="E1608" s="17"/>
      <c r="F1608" s="11">
        <v>-7.83</v>
      </c>
      <c r="G1608" s="17"/>
      <c r="H1608" s="17"/>
      <c r="I1608" s="17"/>
      <c r="J1608" s="11">
        <v>-6.25</v>
      </c>
    </row>
    <row r="1609">
      <c r="A1609" s="8">
        <v>2013.0</v>
      </c>
      <c r="B1609" s="9">
        <v>12.0</v>
      </c>
      <c r="C1609" s="15">
        <v>41.5975</v>
      </c>
      <c r="D1609" s="19">
        <v>36711.0</v>
      </c>
      <c r="E1609" s="17"/>
      <c r="F1609" s="11">
        <v>-9.43</v>
      </c>
      <c r="G1609" s="17"/>
      <c r="H1609" s="17"/>
      <c r="I1609" s="17"/>
      <c r="J1609" s="11">
        <v>-5.75</v>
      </c>
    </row>
    <row r="1610">
      <c r="A1610" s="8">
        <v>2014.0</v>
      </c>
      <c r="B1610" s="3">
        <v>1.0</v>
      </c>
      <c r="C1610" s="15">
        <v>39.14667</v>
      </c>
      <c r="D1610" s="18">
        <v>36721.0</v>
      </c>
      <c r="E1610" s="17"/>
      <c r="F1610" s="11">
        <v>-5.93</v>
      </c>
      <c r="G1610" s="17"/>
      <c r="H1610" s="17"/>
      <c r="I1610" s="17"/>
      <c r="J1610" s="11">
        <v>-4.15</v>
      </c>
    </row>
    <row r="1611">
      <c r="A1611" s="8">
        <v>2014.0</v>
      </c>
      <c r="B1611" s="9">
        <v>2.0</v>
      </c>
      <c r="C1611" s="15">
        <v>37.67</v>
      </c>
      <c r="D1611" s="19">
        <v>36741.0</v>
      </c>
      <c r="E1611" s="17"/>
      <c r="F1611" s="11">
        <v>-1.73</v>
      </c>
      <c r="G1611" s="17"/>
      <c r="H1611" s="17"/>
      <c r="I1611" s="17"/>
      <c r="J1611" s="11">
        <v>-2.21</v>
      </c>
    </row>
    <row r="1612">
      <c r="A1612" s="8">
        <v>2014.0</v>
      </c>
      <c r="B1612" s="9">
        <v>3.0</v>
      </c>
      <c r="C1612" s="15">
        <v>36.16667</v>
      </c>
      <c r="D1612" s="18">
        <v>36751.0</v>
      </c>
      <c r="E1612" s="17"/>
      <c r="F1612" s="11">
        <v>0.37</v>
      </c>
      <c r="G1612" s="17"/>
      <c r="H1612" s="17"/>
      <c r="I1612" s="17"/>
      <c r="J1612" s="11">
        <v>-0.63</v>
      </c>
    </row>
    <row r="1613">
      <c r="A1613" s="8">
        <v>2014.0</v>
      </c>
      <c r="B1613" s="9">
        <v>4.0</v>
      </c>
      <c r="C1613" s="15">
        <v>35.485</v>
      </c>
      <c r="D1613" s="18">
        <v>36761.0</v>
      </c>
      <c r="E1613" s="17"/>
      <c r="F1613" s="11">
        <v>-0.93</v>
      </c>
      <c r="G1613" s="17"/>
      <c r="H1613" s="17"/>
      <c r="I1613" s="17"/>
      <c r="J1613" s="11">
        <v>0.04</v>
      </c>
    </row>
    <row r="1614">
      <c r="A1614" s="8">
        <v>2014.0</v>
      </c>
      <c r="B1614" s="9">
        <v>5.0</v>
      </c>
      <c r="C1614" s="15">
        <v>35.685</v>
      </c>
      <c r="D1614" s="19">
        <v>36771.0</v>
      </c>
      <c r="E1614" s="17"/>
      <c r="F1614" s="11">
        <v>-6.33</v>
      </c>
      <c r="G1614" s="17"/>
      <c r="H1614" s="17"/>
      <c r="I1614" s="17"/>
      <c r="J1614" s="11">
        <v>0.79</v>
      </c>
    </row>
    <row r="1615">
      <c r="A1615" s="8">
        <v>2014.0</v>
      </c>
      <c r="B1615" s="9">
        <v>6.0</v>
      </c>
      <c r="C1615" s="15">
        <v>37.09</v>
      </c>
      <c r="D1615" s="18">
        <v>36780.0</v>
      </c>
      <c r="E1615" s="17"/>
      <c r="F1615" s="11">
        <v>-1.73</v>
      </c>
      <c r="G1615" s="17"/>
      <c r="H1615" s="17"/>
      <c r="I1615" s="17"/>
      <c r="J1615" s="11">
        <v>1.99</v>
      </c>
    </row>
    <row r="1616">
      <c r="A1616" s="8">
        <v>2014.0</v>
      </c>
      <c r="B1616" s="9">
        <v>7.0</v>
      </c>
      <c r="C1616" s="15">
        <v>40.075</v>
      </c>
      <c r="D1616" s="18">
        <v>36790.0</v>
      </c>
      <c r="E1616" s="17"/>
      <c r="F1616" s="11">
        <v>8.07</v>
      </c>
      <c r="G1616" s="17"/>
      <c r="H1616" s="17"/>
      <c r="I1616" s="17"/>
      <c r="J1616" s="11">
        <v>3.45</v>
      </c>
    </row>
    <row r="1617">
      <c r="A1617" s="8">
        <v>2014.0</v>
      </c>
      <c r="B1617" s="9">
        <v>8.0</v>
      </c>
      <c r="C1617" s="15">
        <v>43.82</v>
      </c>
      <c r="D1617" s="18">
        <v>36800.0</v>
      </c>
      <c r="E1617" s="17"/>
      <c r="F1617" s="11">
        <v>13.27</v>
      </c>
      <c r="G1617" s="17"/>
      <c r="H1617" s="17"/>
      <c r="I1617" s="17"/>
      <c r="J1617" s="11">
        <v>4.45</v>
      </c>
    </row>
    <row r="1618">
      <c r="A1618" s="8">
        <v>2014.0</v>
      </c>
      <c r="B1618" s="9">
        <v>9.0</v>
      </c>
      <c r="C1618" s="15">
        <v>46.335</v>
      </c>
      <c r="D1618" s="18">
        <v>36810.0</v>
      </c>
      <c r="E1618" s="17"/>
      <c r="F1618" s="11">
        <v>12.37</v>
      </c>
      <c r="G1618" s="17"/>
      <c r="H1618" s="17"/>
      <c r="I1618" s="17"/>
      <c r="J1618" s="11">
        <v>4.81</v>
      </c>
    </row>
    <row r="1619">
      <c r="A1619" s="8">
        <v>2014.0</v>
      </c>
      <c r="B1619" s="9">
        <v>10.0</v>
      </c>
      <c r="C1619" s="15">
        <v>47.78</v>
      </c>
      <c r="D1619" s="18">
        <v>36820.0</v>
      </c>
      <c r="E1619" s="17"/>
      <c r="F1619" s="11">
        <v>5.07</v>
      </c>
      <c r="G1619" s="17"/>
      <c r="H1619" s="17"/>
      <c r="I1619" s="17"/>
      <c r="J1619" s="11">
        <v>4.99</v>
      </c>
    </row>
    <row r="1620">
      <c r="A1620" s="8">
        <v>2014.0</v>
      </c>
      <c r="B1620" s="9">
        <v>11.0</v>
      </c>
      <c r="C1620" s="15">
        <v>47.98667</v>
      </c>
      <c r="D1620" s="18">
        <v>36840.0</v>
      </c>
      <c r="E1620" s="17"/>
      <c r="F1620" s="11">
        <v>4.97</v>
      </c>
      <c r="G1620" s="17"/>
      <c r="H1620" s="17"/>
      <c r="I1620" s="17"/>
      <c r="J1620" s="11">
        <v>5.26</v>
      </c>
    </row>
    <row r="1621">
      <c r="A1621" s="8">
        <v>2014.0</v>
      </c>
      <c r="B1621" s="9">
        <v>12.0</v>
      </c>
      <c r="C1621" s="15">
        <v>47.45</v>
      </c>
      <c r="D1621" s="18">
        <v>36850.0</v>
      </c>
      <c r="E1621" s="17"/>
      <c r="F1621" s="11">
        <v>7.87</v>
      </c>
      <c r="G1621" s="17"/>
      <c r="H1621" s="17"/>
      <c r="I1621" s="17"/>
      <c r="J1621" s="11">
        <v>6.07</v>
      </c>
    </row>
    <row r="1622">
      <c r="A1622" s="8">
        <v>2015.0</v>
      </c>
      <c r="B1622" s="3">
        <v>1.0</v>
      </c>
      <c r="C1622" s="15">
        <v>45.89</v>
      </c>
      <c r="D1622" s="18">
        <v>36860.0</v>
      </c>
      <c r="E1622" s="17"/>
      <c r="F1622" s="11">
        <v>9.57</v>
      </c>
      <c r="G1622" s="17"/>
      <c r="H1622" s="17"/>
      <c r="I1622" s="17"/>
      <c r="J1622" s="11">
        <v>6.25</v>
      </c>
    </row>
    <row r="1623">
      <c r="A1623" s="8">
        <v>2015.0</v>
      </c>
      <c r="B1623" s="9">
        <v>2.0</v>
      </c>
      <c r="C1623" s="15">
        <v>45.305</v>
      </c>
      <c r="D1623" s="18">
        <v>36870.0</v>
      </c>
      <c r="E1623" s="17"/>
      <c r="F1623" s="11">
        <v>6.97</v>
      </c>
      <c r="G1623" s="17"/>
      <c r="H1623" s="17"/>
      <c r="I1623" s="17"/>
      <c r="J1623" s="11">
        <v>5.15</v>
      </c>
    </row>
    <row r="1624">
      <c r="A1624" s="8">
        <v>2015.0</v>
      </c>
      <c r="B1624" s="9">
        <v>3.0</v>
      </c>
      <c r="C1624" s="15">
        <v>44.25</v>
      </c>
      <c r="D1624" s="18">
        <v>36880.0</v>
      </c>
      <c r="E1624" s="17"/>
      <c r="F1624" s="11">
        <v>2.97</v>
      </c>
      <c r="G1624" s="17"/>
      <c r="H1624" s="17"/>
      <c r="I1624" s="17"/>
      <c r="J1624" s="11">
        <v>3.72</v>
      </c>
    </row>
    <row r="1625">
      <c r="A1625" s="8">
        <v>2015.0</v>
      </c>
      <c r="B1625" s="9">
        <v>4.0</v>
      </c>
      <c r="C1625" s="15">
        <v>43.705</v>
      </c>
      <c r="D1625" s="18">
        <v>36890.0</v>
      </c>
      <c r="E1625" s="17"/>
      <c r="F1625" s="11">
        <v>2.67</v>
      </c>
      <c r="G1625" s="17"/>
      <c r="H1625" s="17"/>
      <c r="I1625" s="17"/>
      <c r="J1625" s="11">
        <v>2.82</v>
      </c>
    </row>
    <row r="1626">
      <c r="A1626" s="8">
        <v>2015.0</v>
      </c>
      <c r="B1626" s="9">
        <v>5.0</v>
      </c>
      <c r="C1626" s="15">
        <v>43.88333</v>
      </c>
      <c r="D1626" s="19">
        <v>36900.0</v>
      </c>
      <c r="E1626" s="17"/>
      <c r="F1626" s="11">
        <v>2.67</v>
      </c>
      <c r="G1626" s="17"/>
      <c r="H1626" s="17"/>
      <c r="I1626" s="17"/>
      <c r="J1626" s="11">
        <v>2.4</v>
      </c>
    </row>
    <row r="1627">
      <c r="A1627" s="8">
        <v>2015.0</v>
      </c>
      <c r="B1627" s="9">
        <v>6.0</v>
      </c>
      <c r="C1627" s="15">
        <v>45.64</v>
      </c>
      <c r="D1627" s="18">
        <v>36919.0</v>
      </c>
      <c r="E1627" s="17"/>
      <c r="F1627" s="11">
        <v>4.17</v>
      </c>
      <c r="G1627" s="17"/>
      <c r="H1627" s="17"/>
      <c r="I1627" s="17"/>
      <c r="J1627" s="11">
        <v>2.28</v>
      </c>
    </row>
    <row r="1628">
      <c r="A1628" s="8">
        <v>2015.0</v>
      </c>
      <c r="B1628" s="9">
        <v>7.0</v>
      </c>
      <c r="C1628" s="15">
        <v>49.17</v>
      </c>
      <c r="D1628" s="19">
        <v>36929.0</v>
      </c>
      <c r="E1628" s="17"/>
      <c r="F1628" s="11">
        <v>0.67</v>
      </c>
      <c r="G1628" s="17"/>
      <c r="H1628" s="17"/>
      <c r="I1628" s="17"/>
      <c r="J1628" s="11">
        <v>1.72</v>
      </c>
    </row>
    <row r="1629">
      <c r="A1629" s="8">
        <v>2015.0</v>
      </c>
      <c r="B1629" s="9">
        <v>8.0</v>
      </c>
      <c r="C1629" s="15">
        <v>53.58</v>
      </c>
      <c r="D1629" s="18">
        <v>36939.0</v>
      </c>
      <c r="E1629" s="17"/>
      <c r="F1629" s="11">
        <v>-6.23</v>
      </c>
      <c r="G1629" s="17"/>
      <c r="H1629" s="17"/>
      <c r="I1629" s="17"/>
      <c r="J1629" s="11">
        <v>0.79</v>
      </c>
    </row>
    <row r="1630">
      <c r="A1630" s="8">
        <v>2015.0</v>
      </c>
      <c r="B1630" s="9">
        <v>9.0</v>
      </c>
      <c r="C1630" s="15">
        <v>56.83</v>
      </c>
      <c r="D1630" s="18">
        <v>36949.0</v>
      </c>
      <c r="E1630" s="17"/>
      <c r="F1630" s="11">
        <v>-5.33</v>
      </c>
      <c r="G1630" s="17"/>
      <c r="H1630" s="17"/>
      <c r="I1630" s="17"/>
      <c r="J1630" s="11">
        <v>-0.27</v>
      </c>
    </row>
    <row r="1631">
      <c r="A1631" s="8">
        <v>2015.0</v>
      </c>
      <c r="B1631" s="9">
        <v>10.0</v>
      </c>
      <c r="C1631" s="15">
        <v>58.5</v>
      </c>
      <c r="D1631" s="19">
        <v>36959.0</v>
      </c>
      <c r="E1631" s="17"/>
      <c r="F1631" s="11">
        <v>0.67</v>
      </c>
      <c r="G1631" s="17"/>
      <c r="H1631" s="17"/>
      <c r="I1631" s="17"/>
      <c r="J1631" s="11">
        <v>-0.88</v>
      </c>
    </row>
    <row r="1632">
      <c r="A1632" s="8">
        <v>2015.0</v>
      </c>
      <c r="B1632" s="9">
        <v>11.0</v>
      </c>
      <c r="C1632" s="15">
        <v>57.96333</v>
      </c>
      <c r="D1632" s="18">
        <v>36969.0</v>
      </c>
      <c r="E1632" s="17"/>
      <c r="F1632" s="11">
        <v>-0.43</v>
      </c>
      <c r="G1632" s="17"/>
      <c r="H1632" s="17"/>
      <c r="I1632" s="17"/>
      <c r="J1632" s="11">
        <v>-1.04</v>
      </c>
    </row>
    <row r="1633">
      <c r="A1633" s="8">
        <v>2015.0</v>
      </c>
      <c r="B1633" s="9">
        <v>12.0</v>
      </c>
      <c r="C1633" s="15">
        <v>56.3</v>
      </c>
      <c r="D1633" s="18">
        <v>36979.0</v>
      </c>
      <c r="E1633" s="17"/>
      <c r="F1633" s="11">
        <v>3.37</v>
      </c>
      <c r="G1633" s="17"/>
      <c r="H1633" s="17"/>
      <c r="I1633" s="17"/>
      <c r="J1633" s="11">
        <v>-1.21</v>
      </c>
    </row>
    <row r="1634">
      <c r="A1634" s="8">
        <v>2016.0</v>
      </c>
      <c r="B1634" s="3">
        <v>1.0</v>
      </c>
      <c r="C1634" s="15">
        <v>53.41</v>
      </c>
      <c r="D1634" s="19">
        <v>36989.0</v>
      </c>
      <c r="E1634" s="17"/>
      <c r="F1634" s="11">
        <v>0.67</v>
      </c>
      <c r="G1634" s="17"/>
      <c r="H1634" s="17"/>
      <c r="I1634" s="17"/>
      <c r="J1634" s="11">
        <v>-1.61</v>
      </c>
    </row>
    <row r="1635">
      <c r="A1635" s="8">
        <v>2016.0</v>
      </c>
      <c r="B1635" s="9">
        <v>2.0</v>
      </c>
      <c r="C1635" s="15">
        <v>51.33667</v>
      </c>
      <c r="D1635" s="18">
        <v>36999.0</v>
      </c>
      <c r="E1635" s="17"/>
      <c r="F1635" s="11">
        <v>-2.63</v>
      </c>
      <c r="G1635" s="17"/>
      <c r="H1635" s="17"/>
      <c r="I1635" s="17"/>
      <c r="J1635" s="11">
        <v>-2.14</v>
      </c>
    </row>
    <row r="1636">
      <c r="A1636" s="8">
        <v>2016.0</v>
      </c>
      <c r="B1636" s="9">
        <v>3.0</v>
      </c>
      <c r="C1636" s="15">
        <v>50.09</v>
      </c>
      <c r="D1636" s="18">
        <v>37009.0</v>
      </c>
      <c r="E1636" s="17"/>
      <c r="F1636" s="11">
        <v>-6.73</v>
      </c>
      <c r="G1636" s="17"/>
      <c r="H1636" s="17"/>
      <c r="I1636" s="17"/>
      <c r="J1636" s="11">
        <v>-1.71</v>
      </c>
    </row>
    <row r="1637">
      <c r="A1637" s="8">
        <v>2016.0</v>
      </c>
      <c r="B1637" s="9">
        <v>4.0</v>
      </c>
      <c r="C1637" s="15">
        <v>48.17</v>
      </c>
      <c r="D1637" s="19">
        <v>37019.0</v>
      </c>
      <c r="E1637" s="17"/>
      <c r="F1637" s="11">
        <v>-4.93</v>
      </c>
      <c r="G1637" s="17"/>
      <c r="H1637" s="17"/>
      <c r="I1637" s="17"/>
      <c r="J1637" s="11">
        <v>-1.12</v>
      </c>
    </row>
    <row r="1638">
      <c r="A1638" s="8">
        <v>2016.0</v>
      </c>
      <c r="B1638" s="9">
        <v>5.0</v>
      </c>
      <c r="C1638" s="15">
        <v>47.9</v>
      </c>
      <c r="D1638" s="18">
        <v>37028.0</v>
      </c>
      <c r="E1638" s="17"/>
      <c r="F1638" s="11">
        <v>0.57</v>
      </c>
      <c r="G1638" s="17"/>
      <c r="H1638" s="17"/>
      <c r="I1638" s="17"/>
      <c r="J1638" s="11">
        <v>-0.62</v>
      </c>
    </row>
    <row r="1639">
      <c r="A1639" s="8">
        <v>2016.0</v>
      </c>
      <c r="B1639" s="9">
        <v>6.0</v>
      </c>
      <c r="C1639" s="15">
        <v>48.35667</v>
      </c>
      <c r="D1639" s="18">
        <v>37038.0</v>
      </c>
      <c r="E1639" s="17"/>
      <c r="F1639" s="11">
        <v>0.47</v>
      </c>
      <c r="G1639" s="17"/>
      <c r="H1639" s="17"/>
      <c r="I1639" s="17"/>
      <c r="J1639" s="11">
        <v>-0.22</v>
      </c>
    </row>
    <row r="1640">
      <c r="A1640" s="8">
        <v>2016.0</v>
      </c>
      <c r="B1640" s="9">
        <v>7.0</v>
      </c>
      <c r="C1640" s="15">
        <v>50.61333</v>
      </c>
      <c r="D1640" s="19">
        <v>37048.0</v>
      </c>
      <c r="E1640" s="17"/>
      <c r="F1640" s="11">
        <v>-1.13</v>
      </c>
      <c r="G1640" s="17"/>
      <c r="H1640" s="17"/>
      <c r="I1640" s="17"/>
      <c r="J1640" s="11">
        <v>0.04</v>
      </c>
    </row>
    <row r="1641">
      <c r="A1641" s="8">
        <v>2016.0</v>
      </c>
      <c r="B1641" s="9">
        <v>8.0</v>
      </c>
      <c r="C1641" s="15">
        <v>53.3</v>
      </c>
      <c r="D1641" s="18">
        <v>37058.0</v>
      </c>
      <c r="E1641" s="17"/>
      <c r="F1641" s="11">
        <v>-6.13</v>
      </c>
      <c r="G1641" s="17"/>
      <c r="H1641" s="17"/>
      <c r="I1641" s="17"/>
      <c r="J1641" s="11">
        <v>0.02</v>
      </c>
    </row>
    <row r="1642">
      <c r="A1642" s="8">
        <v>2016.0</v>
      </c>
      <c r="B1642" s="9">
        <v>9.0</v>
      </c>
      <c r="C1642" s="15">
        <v>56.22</v>
      </c>
      <c r="D1642" s="18">
        <v>37068.0</v>
      </c>
      <c r="E1642" s="17"/>
      <c r="F1642" s="11">
        <v>-0.63</v>
      </c>
      <c r="G1642" s="17"/>
      <c r="H1642" s="17"/>
      <c r="I1642" s="17"/>
      <c r="J1642" s="11">
        <v>0.24</v>
      </c>
    </row>
    <row r="1643">
      <c r="A1643" s="8">
        <v>2016.0</v>
      </c>
      <c r="B1643" s="9">
        <v>10.0</v>
      </c>
      <c r="C1643" s="15">
        <v>59.024</v>
      </c>
      <c r="D1643" s="19">
        <v>37078.0</v>
      </c>
      <c r="E1643" s="17"/>
      <c r="F1643" s="11">
        <v>2.27</v>
      </c>
      <c r="G1643" s="17"/>
      <c r="H1643" s="17"/>
      <c r="I1643" s="17"/>
      <c r="J1643" s="11">
        <v>1.19</v>
      </c>
    </row>
    <row r="1644">
      <c r="A1644" s="8">
        <v>2016.0</v>
      </c>
      <c r="B1644" s="9">
        <v>11.0</v>
      </c>
      <c r="C1644" s="15">
        <v>60.64833</v>
      </c>
      <c r="D1644" s="18">
        <v>37088.0</v>
      </c>
      <c r="E1644" s="17"/>
      <c r="F1644" s="11">
        <v>7.17</v>
      </c>
      <c r="G1644" s="17"/>
      <c r="H1644" s="17"/>
      <c r="I1644" s="17"/>
      <c r="J1644" s="11">
        <v>2.8</v>
      </c>
    </row>
    <row r="1645">
      <c r="A1645" s="8">
        <v>2016.0</v>
      </c>
      <c r="B1645" s="9">
        <v>12.0</v>
      </c>
      <c r="C1645" s="15">
        <v>57.99</v>
      </c>
      <c r="D1645" s="18">
        <v>37098.0</v>
      </c>
      <c r="E1645" s="17"/>
      <c r="F1645" s="11">
        <v>4.77</v>
      </c>
      <c r="G1645" s="17"/>
      <c r="H1645" s="17"/>
      <c r="I1645" s="17"/>
      <c r="J1645" s="11">
        <v>4.06</v>
      </c>
    </row>
    <row r="1646">
      <c r="A1646" s="8">
        <v>2017.0</v>
      </c>
      <c r="B1646" s="3">
        <v>1.0</v>
      </c>
      <c r="C1646" s="15">
        <v>52.394</v>
      </c>
      <c r="D1646" s="19">
        <v>37108.0</v>
      </c>
      <c r="E1646" s="17"/>
      <c r="F1646" s="11">
        <v>6.77</v>
      </c>
      <c r="G1646" s="17"/>
      <c r="H1646" s="17"/>
      <c r="I1646" s="17"/>
      <c r="J1646" s="11">
        <v>5.19</v>
      </c>
    </row>
    <row r="1647">
      <c r="A1647" s="8">
        <v>2017.0</v>
      </c>
      <c r="B1647" s="9">
        <v>2.0</v>
      </c>
      <c r="C1647" s="15">
        <v>49.75667</v>
      </c>
      <c r="D1647" s="18">
        <v>37118.0</v>
      </c>
      <c r="E1647" s="17"/>
      <c r="F1647" s="11">
        <v>0.47</v>
      </c>
      <c r="G1647" s="17"/>
      <c r="H1647" s="17"/>
      <c r="I1647" s="17"/>
      <c r="J1647" s="11">
        <v>5.89</v>
      </c>
    </row>
    <row r="1648">
      <c r="A1648" s="8">
        <v>2017.0</v>
      </c>
      <c r="B1648" s="9">
        <v>3.0</v>
      </c>
      <c r="C1648" s="15">
        <v>49.435</v>
      </c>
      <c r="D1648" s="18">
        <v>37128.0</v>
      </c>
      <c r="E1648" s="17"/>
      <c r="F1648" s="11">
        <v>0.17</v>
      </c>
      <c r="G1648" s="17"/>
      <c r="H1648" s="17"/>
      <c r="I1648" s="17"/>
      <c r="J1648" s="11">
        <v>6.69</v>
      </c>
    </row>
    <row r="1649">
      <c r="A1649" s="8">
        <v>2017.0</v>
      </c>
      <c r="B1649" s="9">
        <v>4.0</v>
      </c>
      <c r="C1649" s="15">
        <v>48.845</v>
      </c>
      <c r="D1649" s="19">
        <v>37137.0</v>
      </c>
      <c r="E1649" s="17"/>
      <c r="F1649" s="11">
        <v>5.67</v>
      </c>
      <c r="G1649" s="17"/>
      <c r="H1649" s="17"/>
      <c r="I1649" s="17"/>
      <c r="J1649" s="11">
        <v>7.65</v>
      </c>
    </row>
    <row r="1650">
      <c r="A1650" s="8">
        <v>2017.0</v>
      </c>
      <c r="B1650" s="9">
        <v>5.0</v>
      </c>
      <c r="C1650" s="15">
        <v>47.83333</v>
      </c>
      <c r="D1650" s="18">
        <v>37147.0</v>
      </c>
      <c r="E1650" s="17"/>
      <c r="F1650" s="11">
        <v>15.97</v>
      </c>
      <c r="G1650" s="17"/>
      <c r="H1650" s="17"/>
      <c r="I1650" s="17"/>
      <c r="J1650" s="11">
        <v>8.77</v>
      </c>
    </row>
    <row r="1651">
      <c r="A1651" s="8">
        <v>2017.0</v>
      </c>
      <c r="B1651" s="9">
        <v>6.0</v>
      </c>
      <c r="C1651" s="15">
        <v>49.01</v>
      </c>
      <c r="D1651" s="18">
        <v>37157.0</v>
      </c>
      <c r="E1651" s="17"/>
      <c r="F1651" s="11">
        <v>16.97</v>
      </c>
      <c r="G1651" s="17"/>
      <c r="H1651" s="17"/>
      <c r="I1651" s="17"/>
      <c r="J1651" s="11">
        <v>9.35</v>
      </c>
    </row>
    <row r="1652">
      <c r="A1652" s="8">
        <v>2017.0</v>
      </c>
      <c r="B1652" s="9">
        <v>7.0</v>
      </c>
      <c r="C1652" s="15">
        <v>51.63</v>
      </c>
      <c r="D1652" s="18">
        <v>37167.0</v>
      </c>
      <c r="E1652" s="17"/>
      <c r="F1652" s="11">
        <v>15.17</v>
      </c>
      <c r="G1652" s="17"/>
      <c r="H1652" s="17"/>
      <c r="I1652" s="17"/>
      <c r="J1652" s="11">
        <v>9.85</v>
      </c>
    </row>
    <row r="1653">
      <c r="A1653" s="8">
        <v>2017.0</v>
      </c>
      <c r="B1653" s="9">
        <v>8.0</v>
      </c>
      <c r="C1653" s="15">
        <v>56.0</v>
      </c>
      <c r="D1653" s="18">
        <v>37177.0</v>
      </c>
      <c r="E1653" s="17"/>
      <c r="F1653" s="11">
        <v>7.97</v>
      </c>
      <c r="G1653" s="17"/>
      <c r="H1653" s="17"/>
      <c r="I1653" s="17"/>
      <c r="J1653" s="11">
        <v>9.71</v>
      </c>
    </row>
    <row r="1654">
      <c r="A1654" s="8">
        <v>2017.0</v>
      </c>
      <c r="B1654" s="9">
        <v>9.0</v>
      </c>
      <c r="C1654" s="15">
        <v>60.00667</v>
      </c>
      <c r="D1654" s="18">
        <v>37187.0</v>
      </c>
      <c r="E1654" s="17"/>
      <c r="F1654" s="11">
        <v>4.27</v>
      </c>
      <c r="G1654" s="17"/>
      <c r="H1654" s="17"/>
      <c r="I1654" s="17"/>
      <c r="J1654" s="11">
        <v>9.97</v>
      </c>
    </row>
    <row r="1655">
      <c r="A1655" s="8">
        <v>2017.0</v>
      </c>
      <c r="B1655" s="9">
        <v>10.0</v>
      </c>
      <c r="C1655" s="15">
        <v>62.48333</v>
      </c>
      <c r="D1655" s="18">
        <v>37197.0</v>
      </c>
      <c r="E1655" s="17"/>
      <c r="F1655" s="11">
        <v>11.87</v>
      </c>
      <c r="G1655" s="17"/>
      <c r="H1655" s="17"/>
      <c r="I1655" s="17"/>
      <c r="J1655" s="11">
        <v>10.77</v>
      </c>
    </row>
    <row r="1656">
      <c r="A1656" s="8">
        <v>2017.0</v>
      </c>
      <c r="B1656" s="9">
        <v>11.0</v>
      </c>
      <c r="C1656" s="15">
        <v>62.61</v>
      </c>
      <c r="D1656" s="18">
        <v>37207.0</v>
      </c>
      <c r="E1656" s="17"/>
      <c r="F1656" s="11">
        <v>16.77</v>
      </c>
      <c r="G1656" s="17"/>
      <c r="H1656" s="17"/>
      <c r="I1656" s="17"/>
      <c r="J1656" s="11">
        <v>10.89</v>
      </c>
    </row>
    <row r="1657">
      <c r="A1657" s="8">
        <v>2017.0</v>
      </c>
      <c r="B1657" s="9">
        <v>12.0</v>
      </c>
      <c r="C1657" s="15">
        <v>61.05667</v>
      </c>
      <c r="D1657" s="18">
        <v>37217.0</v>
      </c>
      <c r="E1657" s="17"/>
      <c r="F1657" s="11">
        <v>14.77</v>
      </c>
      <c r="G1657" s="17"/>
      <c r="H1657" s="17"/>
      <c r="I1657" s="17"/>
      <c r="J1657" s="11">
        <v>9.7</v>
      </c>
    </row>
    <row r="1658">
      <c r="A1658" s="8">
        <v>2018.0</v>
      </c>
      <c r="B1658" s="3">
        <v>1.0</v>
      </c>
      <c r="C1658" s="15">
        <v>57.54</v>
      </c>
      <c r="D1658" s="18">
        <v>37227.0</v>
      </c>
      <c r="E1658" s="17"/>
      <c r="F1658" s="11">
        <v>11.17</v>
      </c>
      <c r="G1658" s="17"/>
      <c r="H1658" s="17"/>
      <c r="I1658" s="17"/>
      <c r="J1658" s="11">
        <v>8.8</v>
      </c>
    </row>
    <row r="1659">
      <c r="A1659" s="8">
        <v>2018.0</v>
      </c>
      <c r="B1659" s="9">
        <v>2.0</v>
      </c>
      <c r="C1659" s="15">
        <v>54.205</v>
      </c>
      <c r="D1659" s="18">
        <v>37237.0</v>
      </c>
      <c r="E1659" s="17"/>
      <c r="F1659" s="11">
        <v>4.97</v>
      </c>
      <c r="G1659" s="17"/>
      <c r="H1659" s="17"/>
      <c r="I1659" s="17"/>
      <c r="J1659" s="11">
        <v>7.93</v>
      </c>
    </row>
    <row r="1660">
      <c r="A1660" s="8">
        <v>2018.0</v>
      </c>
      <c r="B1660" s="9">
        <v>3.0</v>
      </c>
      <c r="C1660" s="15">
        <v>52.32</v>
      </c>
      <c r="D1660" s="18">
        <v>37246.0</v>
      </c>
      <c r="E1660" s="17"/>
      <c r="F1660" s="11">
        <v>3.87</v>
      </c>
      <c r="G1660" s="17"/>
      <c r="H1660" s="17"/>
      <c r="I1660" s="17"/>
      <c r="J1660" s="11">
        <v>7.79</v>
      </c>
    </row>
    <row r="1661">
      <c r="A1661" s="8">
        <v>2018.0</v>
      </c>
      <c r="B1661" s="9">
        <v>4.0</v>
      </c>
      <c r="C1661" s="15">
        <v>51.03</v>
      </c>
      <c r="D1661" s="18">
        <v>37256.0</v>
      </c>
      <c r="E1661" s="17"/>
      <c r="F1661" s="11">
        <v>10.57</v>
      </c>
      <c r="G1661" s="17"/>
      <c r="H1661" s="17"/>
      <c r="I1661" s="17"/>
      <c r="J1661" s="11">
        <v>7.66</v>
      </c>
    </row>
    <row r="1662">
      <c r="A1662" s="8">
        <v>2018.0</v>
      </c>
      <c r="B1662" s="9">
        <v>5.0</v>
      </c>
      <c r="C1662" s="15">
        <v>51.24</v>
      </c>
      <c r="D1662" s="18">
        <v>37266.0</v>
      </c>
      <c r="E1662" s="17"/>
      <c r="F1662" s="11">
        <v>7.27</v>
      </c>
      <c r="G1662" s="17"/>
      <c r="H1662" s="17"/>
      <c r="I1662" s="17"/>
      <c r="J1662" s="11">
        <v>7.27</v>
      </c>
    </row>
    <row r="1663">
      <c r="A1663" s="8">
        <v>2018.0</v>
      </c>
      <c r="B1663" s="9">
        <v>6.0</v>
      </c>
      <c r="C1663" s="15">
        <v>52.455</v>
      </c>
      <c r="D1663" s="18">
        <v>37276.0</v>
      </c>
      <c r="E1663" s="17"/>
      <c r="F1663" s="11">
        <v>5.27</v>
      </c>
      <c r="G1663" s="17"/>
      <c r="H1663" s="17"/>
      <c r="I1663" s="17"/>
      <c r="J1663" s="11">
        <v>5.23</v>
      </c>
    </row>
    <row r="1664">
      <c r="A1664" s="8">
        <v>2018.0</v>
      </c>
      <c r="B1664" s="9">
        <v>7.0</v>
      </c>
      <c r="C1664" s="15">
        <v>55.055</v>
      </c>
      <c r="D1664" s="18">
        <v>37286.0</v>
      </c>
      <c r="E1664" s="17"/>
      <c r="F1664" s="17"/>
      <c r="G1664" s="11">
        <v>6.07</v>
      </c>
      <c r="H1664" s="17"/>
      <c r="I1664" s="17"/>
      <c r="J1664" s="11">
        <v>4.32</v>
      </c>
    </row>
    <row r="1665">
      <c r="A1665" s="8">
        <v>2018.0</v>
      </c>
      <c r="B1665" s="9">
        <v>8.0</v>
      </c>
      <c r="C1665" s="15">
        <v>59.105</v>
      </c>
      <c r="D1665" s="19">
        <v>37296.0</v>
      </c>
      <c r="E1665" s="17"/>
      <c r="F1665" s="11">
        <v>-1.43</v>
      </c>
      <c r="G1665" s="11">
        <v>6.67</v>
      </c>
      <c r="H1665" s="17"/>
      <c r="I1665" s="17"/>
      <c r="J1665" s="11">
        <v>4.44</v>
      </c>
    </row>
    <row r="1666">
      <c r="A1666" s="8">
        <v>2018.0</v>
      </c>
      <c r="B1666" s="9">
        <v>9.0</v>
      </c>
      <c r="C1666" s="15">
        <v>63.16</v>
      </c>
      <c r="D1666" s="18">
        <v>37306.0</v>
      </c>
      <c r="E1666" s="17"/>
      <c r="F1666" s="11">
        <v>0.07</v>
      </c>
      <c r="G1666" s="17"/>
      <c r="H1666" s="17"/>
      <c r="I1666" s="17"/>
      <c r="J1666" s="11">
        <v>3.06</v>
      </c>
    </row>
    <row r="1667">
      <c r="A1667" s="8">
        <v>2018.0</v>
      </c>
      <c r="B1667" s="9">
        <v>10.0</v>
      </c>
      <c r="C1667" s="15">
        <v>65.205</v>
      </c>
      <c r="D1667" s="19">
        <v>37316.0</v>
      </c>
      <c r="E1667" s="17"/>
      <c r="F1667" s="11">
        <v>4.67</v>
      </c>
      <c r="G1667" s="11">
        <v>5.37</v>
      </c>
      <c r="H1667" s="17"/>
      <c r="I1667" s="17"/>
      <c r="J1667" s="11">
        <v>3.0</v>
      </c>
    </row>
    <row r="1668">
      <c r="A1668" s="8">
        <v>2018.0</v>
      </c>
      <c r="B1668" s="9">
        <v>11.0</v>
      </c>
      <c r="C1668" s="15">
        <v>65.63667</v>
      </c>
      <c r="D1668" s="18">
        <v>37326.0</v>
      </c>
      <c r="E1668" s="17"/>
      <c r="F1668" s="17"/>
      <c r="G1668" s="11">
        <v>-0.83</v>
      </c>
      <c r="H1668" s="17"/>
      <c r="I1668" s="17"/>
      <c r="J1668" s="11">
        <v>2.42</v>
      </c>
    </row>
    <row r="1669">
      <c r="A1669" s="8">
        <v>2018.0</v>
      </c>
      <c r="B1669" s="9">
        <v>12.0</v>
      </c>
      <c r="C1669" s="15">
        <v>63.95667</v>
      </c>
      <c r="D1669" s="18">
        <v>37336.0</v>
      </c>
      <c r="E1669" s="17"/>
      <c r="F1669" s="17"/>
      <c r="G1669" s="11">
        <v>0.67</v>
      </c>
      <c r="H1669" s="17"/>
      <c r="I1669" s="17"/>
      <c r="J1669" s="11">
        <v>1.25</v>
      </c>
    </row>
    <row r="1670">
      <c r="A1670" s="8">
        <v>2019.0</v>
      </c>
      <c r="B1670" s="3">
        <v>1.0</v>
      </c>
      <c r="C1670" s="15">
        <v>61.24</v>
      </c>
      <c r="D1670" s="18">
        <v>37345.0</v>
      </c>
      <c r="E1670" s="17"/>
      <c r="F1670" s="17"/>
      <c r="G1670" s="11">
        <v>-0.73</v>
      </c>
      <c r="H1670" s="17"/>
      <c r="I1670" s="17"/>
      <c r="J1670" s="11">
        <v>0.75</v>
      </c>
    </row>
    <row r="1671">
      <c r="A1671" s="8">
        <v>2019.0</v>
      </c>
      <c r="B1671" s="9">
        <v>2.0</v>
      </c>
      <c r="C1671" s="15">
        <v>59.635</v>
      </c>
      <c r="D1671" s="18">
        <v>37346.0</v>
      </c>
      <c r="E1671" s="17"/>
      <c r="F1671" s="11">
        <v>-0.33</v>
      </c>
      <c r="G1671" s="17"/>
      <c r="H1671" s="17"/>
      <c r="I1671" s="17"/>
      <c r="J1671" s="11">
        <v>0.74</v>
      </c>
    </row>
    <row r="1672">
      <c r="A1672" s="8">
        <v>2019.0</v>
      </c>
      <c r="B1672" s="9">
        <v>3.0</v>
      </c>
      <c r="C1672" s="15">
        <v>58.94</v>
      </c>
      <c r="D1672" s="19">
        <v>37355.0</v>
      </c>
      <c r="E1672" s="17"/>
      <c r="F1672" s="11">
        <v>-2.33</v>
      </c>
      <c r="G1672" s="17"/>
      <c r="H1672" s="17"/>
      <c r="I1672" s="17"/>
      <c r="J1672" s="11">
        <v>0.66</v>
      </c>
    </row>
    <row r="1673">
      <c r="A1673" s="8">
        <v>2019.0</v>
      </c>
      <c r="B1673" s="9">
        <v>4.0</v>
      </c>
      <c r="C1673" s="15">
        <v>58.045</v>
      </c>
      <c r="D1673" s="18">
        <v>37356.0</v>
      </c>
      <c r="E1673" s="17"/>
      <c r="F1673" s="17"/>
      <c r="G1673" s="11">
        <v>3.97</v>
      </c>
      <c r="H1673" s="17"/>
      <c r="I1673" s="17"/>
      <c r="J1673" s="11">
        <v>0.47</v>
      </c>
    </row>
    <row r="1674">
      <c r="A1674" s="8">
        <v>2019.0</v>
      </c>
      <c r="B1674" s="9">
        <v>5.0</v>
      </c>
      <c r="C1674" s="15">
        <v>58.44</v>
      </c>
      <c r="D1674" s="18">
        <v>37365.0</v>
      </c>
      <c r="E1674" s="17"/>
      <c r="F1674" s="17"/>
      <c r="G1674" s="11">
        <v>-0.43</v>
      </c>
      <c r="H1674" s="17"/>
      <c r="I1674" s="17"/>
      <c r="J1674" s="11">
        <v>0.61</v>
      </c>
    </row>
    <row r="1675">
      <c r="A1675" s="8">
        <v>2019.0</v>
      </c>
      <c r="B1675" s="9">
        <v>6.0</v>
      </c>
      <c r="C1675" s="15">
        <v>59.875</v>
      </c>
      <c r="D1675" s="18">
        <v>37366.0</v>
      </c>
      <c r="E1675" s="17"/>
      <c r="F1675" s="11">
        <v>-6.13</v>
      </c>
      <c r="G1675" s="17"/>
      <c r="H1675" s="17"/>
      <c r="I1675" s="17"/>
      <c r="J1675" s="11">
        <v>-0.08</v>
      </c>
    </row>
    <row r="1676">
      <c r="A1676" s="8">
        <v>2019.0</v>
      </c>
      <c r="B1676" s="9">
        <v>7.0</v>
      </c>
      <c r="C1676" s="15">
        <v>62.475</v>
      </c>
      <c r="D1676" s="18">
        <v>37375.0</v>
      </c>
      <c r="E1676" s="17"/>
      <c r="F1676" s="11">
        <v>0.37</v>
      </c>
      <c r="G1676" s="11">
        <v>0.27</v>
      </c>
      <c r="H1676" s="17"/>
      <c r="I1676" s="17"/>
      <c r="J1676" s="11">
        <v>-0.09</v>
      </c>
    </row>
    <row r="1677">
      <c r="A1677" s="8">
        <v>2019.0</v>
      </c>
      <c r="B1677" s="9">
        <v>8.0</v>
      </c>
      <c r="C1677" s="15">
        <v>66.095</v>
      </c>
      <c r="D1677" s="19">
        <v>37385.0</v>
      </c>
      <c r="E1677" s="17"/>
      <c r="F1677" s="11">
        <v>3.97</v>
      </c>
      <c r="G1677" s="17"/>
      <c r="H1677" s="17"/>
      <c r="I1677" s="17"/>
      <c r="J1677" s="11">
        <v>0.76</v>
      </c>
    </row>
    <row r="1678">
      <c r="A1678" s="8">
        <v>2019.0</v>
      </c>
      <c r="B1678" s="9">
        <v>9.0</v>
      </c>
      <c r="C1678" s="15">
        <v>69.055</v>
      </c>
      <c r="D1678" s="18">
        <v>37395.0</v>
      </c>
      <c r="E1678" s="17"/>
      <c r="F1678" s="11">
        <v>3.67</v>
      </c>
      <c r="G1678" s="11">
        <v>1.67</v>
      </c>
      <c r="H1678" s="17"/>
      <c r="I1678" s="17"/>
      <c r="J1678" s="11">
        <v>1.43</v>
      </c>
    </row>
    <row r="1679">
      <c r="A1679" s="8">
        <v>2019.0</v>
      </c>
      <c r="B1679" s="9">
        <v>10.0</v>
      </c>
      <c r="C1679" s="15">
        <v>70.86667</v>
      </c>
      <c r="D1679" s="18">
        <v>37405.0</v>
      </c>
      <c r="E1679" s="17"/>
      <c r="F1679" s="11">
        <v>1.37</v>
      </c>
      <c r="G1679" s="11">
        <v>0.77</v>
      </c>
      <c r="H1679" s="17"/>
      <c r="I1679" s="17"/>
      <c r="J1679" s="11">
        <v>1.67</v>
      </c>
    </row>
    <row r="1680">
      <c r="A1680" s="8">
        <v>2019.0</v>
      </c>
      <c r="B1680" s="9">
        <v>11.0</v>
      </c>
      <c r="C1680" s="15">
        <v>70.57333</v>
      </c>
      <c r="D1680" s="19">
        <v>37415.0</v>
      </c>
      <c r="E1680" s="17"/>
      <c r="F1680" s="11">
        <v>-5.43</v>
      </c>
      <c r="G1680" s="11">
        <v>-1.73</v>
      </c>
      <c r="H1680" s="17"/>
      <c r="I1680" s="17"/>
      <c r="J1680" s="11">
        <v>2.29</v>
      </c>
    </row>
    <row r="1681">
      <c r="A1681" s="8">
        <v>2019.0</v>
      </c>
      <c r="B1681" s="9">
        <v>12.0</v>
      </c>
      <c r="C1681" s="15">
        <v>68.335</v>
      </c>
      <c r="D1681" s="18">
        <v>37425.0</v>
      </c>
      <c r="E1681" s="17"/>
      <c r="F1681" s="11">
        <v>-0.93</v>
      </c>
      <c r="G1681" s="11">
        <v>1.87</v>
      </c>
      <c r="H1681" s="17"/>
      <c r="I1681" s="17"/>
      <c r="J1681" s="11">
        <v>3.39</v>
      </c>
    </row>
    <row r="1682">
      <c r="A1682" s="8">
        <v>2020.0</v>
      </c>
      <c r="B1682" s="3">
        <v>1.0</v>
      </c>
      <c r="C1682" s="15">
        <v>65.23</v>
      </c>
      <c r="D1682" s="18">
        <v>37435.0</v>
      </c>
      <c r="E1682" s="17"/>
      <c r="F1682" s="11">
        <v>9.07</v>
      </c>
      <c r="G1682" s="11">
        <v>4.77</v>
      </c>
      <c r="H1682" s="17"/>
      <c r="I1682" s="17"/>
      <c r="J1682" s="11">
        <v>4.33</v>
      </c>
    </row>
    <row r="1683">
      <c r="A1683" s="8">
        <v>2020.0</v>
      </c>
      <c r="B1683" s="9">
        <v>2.0</v>
      </c>
      <c r="C1683" s="15">
        <v>62.65667</v>
      </c>
      <c r="D1683" s="19">
        <v>37445.0</v>
      </c>
      <c r="E1683" s="17"/>
      <c r="F1683" s="17"/>
      <c r="G1683" s="11">
        <v>3.07</v>
      </c>
      <c r="H1683" s="17"/>
      <c r="I1683" s="17"/>
      <c r="J1683" s="11">
        <v>5.16</v>
      </c>
    </row>
    <row r="1684">
      <c r="A1684" s="8">
        <v>2020.0</v>
      </c>
      <c r="B1684" s="9">
        <v>3.0</v>
      </c>
      <c r="C1684" s="15">
        <v>61.27667</v>
      </c>
      <c r="D1684" s="18">
        <v>37455.0</v>
      </c>
      <c r="E1684" s="17"/>
      <c r="F1684" s="11">
        <v>6.77</v>
      </c>
      <c r="G1684" s="11">
        <v>6.07</v>
      </c>
      <c r="H1684" s="17"/>
      <c r="I1684" s="17"/>
      <c r="J1684" s="11">
        <v>5.9</v>
      </c>
    </row>
    <row r="1685">
      <c r="A1685" s="8">
        <v>2020.0</v>
      </c>
      <c r="B1685" s="9">
        <v>4.0</v>
      </c>
      <c r="C1685" s="15">
        <v>60.795</v>
      </c>
      <c r="D1685" s="18">
        <v>37464.0</v>
      </c>
      <c r="E1685" s="17"/>
      <c r="F1685" s="11">
        <v>4.77</v>
      </c>
      <c r="G1685" s="11">
        <v>9.27</v>
      </c>
      <c r="H1685" s="17"/>
      <c r="I1685" s="17"/>
      <c r="J1685" s="11">
        <v>6.87</v>
      </c>
    </row>
    <row r="1686">
      <c r="A1686" s="8">
        <v>2020.0</v>
      </c>
      <c r="B1686" s="9">
        <v>5.0</v>
      </c>
      <c r="C1686" s="15">
        <v>61.345</v>
      </c>
      <c r="D1686" s="19">
        <v>37474.0</v>
      </c>
      <c r="E1686" s="17"/>
      <c r="F1686" s="11">
        <v>4.57</v>
      </c>
      <c r="G1686" s="11">
        <v>10.67</v>
      </c>
      <c r="H1686" s="17"/>
      <c r="I1686" s="17"/>
      <c r="J1686" s="11">
        <v>7.55</v>
      </c>
    </row>
    <row r="1687">
      <c r="A1687" s="8">
        <v>2020.0</v>
      </c>
      <c r="B1687" s="9">
        <v>6.0</v>
      </c>
      <c r="C1687" s="15">
        <v>62.69</v>
      </c>
      <c r="D1687" s="18">
        <v>37484.0</v>
      </c>
      <c r="E1687" s="17"/>
      <c r="F1687" s="17"/>
      <c r="G1687" s="11">
        <v>12.47</v>
      </c>
      <c r="H1687" s="17"/>
      <c r="I1687" s="17"/>
      <c r="J1687" s="11">
        <v>9.88</v>
      </c>
    </row>
    <row r="1688">
      <c r="A1688" s="8">
        <v>2020.0</v>
      </c>
      <c r="B1688" s="9">
        <v>7.0</v>
      </c>
      <c r="C1688" s="15">
        <v>65.265</v>
      </c>
      <c r="D1688" s="18">
        <v>37494.0</v>
      </c>
      <c r="E1688" s="17"/>
      <c r="F1688" s="17"/>
      <c r="G1688" s="11">
        <v>10.67</v>
      </c>
      <c r="H1688" s="17"/>
      <c r="I1688" s="17"/>
      <c r="J1688" s="11">
        <v>10.45</v>
      </c>
    </row>
    <row r="1689">
      <c r="A1689" s="8">
        <v>2020.0</v>
      </c>
      <c r="B1689" s="9">
        <v>8.0</v>
      </c>
      <c r="C1689" s="15">
        <v>68.63</v>
      </c>
      <c r="D1689" s="18">
        <v>37496.0</v>
      </c>
      <c r="E1689" s="17"/>
      <c r="F1689" s="11">
        <v>13.67</v>
      </c>
      <c r="G1689" s="17"/>
      <c r="H1689" s="17"/>
      <c r="I1689" s="17"/>
      <c r="J1689" s="11">
        <v>11.35</v>
      </c>
    </row>
    <row r="1690">
      <c r="A1690" s="8">
        <v>2020.0</v>
      </c>
      <c r="B1690" s="9">
        <v>9.0</v>
      </c>
      <c r="C1690" s="15">
        <v>72.21</v>
      </c>
      <c r="D1690" s="19">
        <v>37504.0</v>
      </c>
      <c r="E1690" s="17"/>
      <c r="F1690" s="17"/>
      <c r="G1690" s="11">
        <v>9.87</v>
      </c>
      <c r="H1690" s="17"/>
      <c r="I1690" s="17"/>
      <c r="J1690" s="11">
        <v>11.92</v>
      </c>
    </row>
    <row r="1691">
      <c r="A1691" s="8">
        <v>2020.0</v>
      </c>
      <c r="B1691" s="9">
        <v>10.0</v>
      </c>
      <c r="C1691" s="15">
        <v>73.84667</v>
      </c>
      <c r="D1691" s="18">
        <v>37514.0</v>
      </c>
      <c r="E1691" s="17"/>
      <c r="F1691" s="11">
        <v>16.07</v>
      </c>
      <c r="G1691" s="17"/>
      <c r="H1691" s="17"/>
      <c r="I1691" s="17"/>
      <c r="J1691" s="11">
        <v>13.3</v>
      </c>
    </row>
    <row r="1692">
      <c r="A1692" s="8">
        <v>2020.0</v>
      </c>
      <c r="B1692" s="9">
        <v>11.0</v>
      </c>
      <c r="C1692" s="15">
        <v>74.61</v>
      </c>
      <c r="D1692" s="18">
        <v>37524.0</v>
      </c>
      <c r="E1692" s="17"/>
      <c r="F1692" s="17"/>
      <c r="G1692" s="11">
        <v>14.77</v>
      </c>
      <c r="H1692" s="17"/>
      <c r="I1692" s="17"/>
      <c r="J1692" s="11">
        <v>14.98</v>
      </c>
    </row>
    <row r="1693">
      <c r="A1693" s="8">
        <v>2020.0</v>
      </c>
      <c r="B1693" s="9">
        <v>12.0</v>
      </c>
      <c r="C1693" s="15">
        <v>73.68333</v>
      </c>
      <c r="D1693" s="18">
        <v>37534.0</v>
      </c>
      <c r="E1693" s="17"/>
      <c r="F1693" s="11">
        <v>6.97</v>
      </c>
      <c r="G1693" s="17"/>
      <c r="H1693" s="17"/>
      <c r="I1693" s="17"/>
      <c r="J1693" s="11">
        <v>15.38</v>
      </c>
    </row>
    <row r="1694">
      <c r="A1694" s="8">
        <v>2021.0</v>
      </c>
      <c r="B1694" s="3">
        <v>1.0</v>
      </c>
      <c r="C1694" s="15">
        <v>69.64</v>
      </c>
      <c r="D1694" s="18">
        <v>37543.0</v>
      </c>
      <c r="E1694" s="17"/>
      <c r="F1694" s="11">
        <v>15.67</v>
      </c>
      <c r="G1694" s="17"/>
      <c r="H1694" s="17"/>
      <c r="I1694" s="17"/>
      <c r="J1694" s="11">
        <v>15.89</v>
      </c>
    </row>
    <row r="1695">
      <c r="A1695" s="8">
        <v>2021.0</v>
      </c>
      <c r="B1695" s="9">
        <v>2.0</v>
      </c>
      <c r="C1695" s="15">
        <v>68.265</v>
      </c>
      <c r="D1695" s="18">
        <v>37544.0</v>
      </c>
      <c r="E1695" s="17"/>
      <c r="F1695" s="17"/>
      <c r="G1695" s="11">
        <v>18.17</v>
      </c>
      <c r="H1695" s="17"/>
      <c r="I1695" s="17"/>
      <c r="J1695" s="11">
        <v>16.34</v>
      </c>
    </row>
    <row r="1696">
      <c r="A1696" s="8">
        <v>2021.0</v>
      </c>
      <c r="B1696" s="9">
        <v>3.0</v>
      </c>
      <c r="C1696" s="15">
        <v>66.79</v>
      </c>
      <c r="D1696" s="18">
        <v>37554.0</v>
      </c>
      <c r="E1696" s="17"/>
      <c r="F1696" s="11">
        <v>23.77</v>
      </c>
      <c r="G1696" s="17"/>
      <c r="H1696" s="17"/>
      <c r="I1696" s="17"/>
      <c r="J1696" s="11">
        <v>16.69</v>
      </c>
    </row>
    <row r="1697">
      <c r="A1697" s="8">
        <v>2021.0</v>
      </c>
      <c r="B1697" s="9">
        <v>4.0</v>
      </c>
      <c r="C1697" s="15">
        <v>65.415</v>
      </c>
      <c r="D1697" s="18">
        <v>37564.0</v>
      </c>
      <c r="E1697" s="17"/>
      <c r="F1697" s="11">
        <v>20.67</v>
      </c>
      <c r="G1697" s="17"/>
      <c r="H1697" s="17"/>
      <c r="I1697" s="17"/>
      <c r="J1697" s="11">
        <v>16.77</v>
      </c>
    </row>
    <row r="1698">
      <c r="A1698" s="8">
        <v>2021.0</v>
      </c>
      <c r="B1698" s="9">
        <v>5.0</v>
      </c>
      <c r="C1698" s="15">
        <v>66.34333</v>
      </c>
      <c r="D1698" s="18">
        <v>37573.0</v>
      </c>
      <c r="E1698" s="17"/>
      <c r="F1698" s="11">
        <v>19.37</v>
      </c>
      <c r="G1698" s="11">
        <v>13.67</v>
      </c>
      <c r="H1698" s="17"/>
      <c r="I1698" s="17"/>
      <c r="J1698" s="11">
        <v>16.95</v>
      </c>
    </row>
    <row r="1699">
      <c r="A1699" s="8">
        <v>2021.0</v>
      </c>
      <c r="B1699" s="9">
        <v>6.0</v>
      </c>
      <c r="C1699" s="15">
        <v>67.89</v>
      </c>
      <c r="D1699" s="18">
        <v>37583.0</v>
      </c>
      <c r="E1699" s="17"/>
      <c r="F1699" s="17"/>
      <c r="G1699" s="11">
        <v>16.97</v>
      </c>
      <c r="H1699" s="17"/>
      <c r="I1699" s="17"/>
      <c r="J1699" s="11">
        <v>17.03</v>
      </c>
    </row>
    <row r="1700">
      <c r="A1700" s="8">
        <v>2021.0</v>
      </c>
      <c r="B1700" s="9">
        <v>7.0</v>
      </c>
      <c r="C1700" s="15">
        <v>70.435</v>
      </c>
      <c r="D1700" s="18">
        <v>37584.0</v>
      </c>
      <c r="E1700" s="17"/>
      <c r="F1700" s="11">
        <v>18.47</v>
      </c>
      <c r="G1700" s="17"/>
      <c r="H1700" s="17"/>
      <c r="I1700" s="17"/>
      <c r="J1700" s="11">
        <v>16.58</v>
      </c>
    </row>
    <row r="1701">
      <c r="A1701" s="8">
        <v>2021.0</v>
      </c>
      <c r="B1701" s="9">
        <v>8.0</v>
      </c>
      <c r="C1701" s="15">
        <v>74.355</v>
      </c>
      <c r="D1701" s="18">
        <v>37593.0</v>
      </c>
      <c r="E1701" s="17"/>
      <c r="F1701" s="11">
        <v>17.67</v>
      </c>
      <c r="G1701" s="11">
        <v>15.17</v>
      </c>
      <c r="H1701" s="17"/>
      <c r="I1701" s="17"/>
      <c r="J1701" s="11">
        <v>15.57</v>
      </c>
    </row>
    <row r="1702">
      <c r="A1702" s="8">
        <v>2021.0</v>
      </c>
      <c r="B1702" s="9">
        <v>9.0</v>
      </c>
      <c r="C1702" s="15">
        <v>77.585</v>
      </c>
      <c r="D1702" s="18">
        <v>37603.0</v>
      </c>
      <c r="E1702" s="17"/>
      <c r="F1702" s="11">
        <v>17.47</v>
      </c>
      <c r="G1702" s="11">
        <v>14.27</v>
      </c>
      <c r="H1702" s="17"/>
      <c r="I1702" s="17"/>
      <c r="J1702" s="11">
        <v>14.67</v>
      </c>
    </row>
    <row r="1703">
      <c r="A1703" s="8">
        <v>2021.0</v>
      </c>
      <c r="B1703" s="9">
        <v>10.0</v>
      </c>
      <c r="C1703" s="15">
        <v>79.10333</v>
      </c>
      <c r="D1703" s="18">
        <v>37613.0</v>
      </c>
      <c r="E1703" s="17"/>
      <c r="F1703" s="11">
        <v>16.77</v>
      </c>
      <c r="G1703" s="11">
        <v>10.97</v>
      </c>
      <c r="H1703" s="17"/>
      <c r="I1703" s="17"/>
      <c r="J1703" s="11">
        <v>14.32</v>
      </c>
    </row>
    <row r="1704">
      <c r="A1704" s="8">
        <v>2021.0</v>
      </c>
      <c r="B1704" s="9">
        <v>11.0</v>
      </c>
      <c r="C1704" s="15">
        <v>79.31333</v>
      </c>
      <c r="D1704" s="19">
        <v>37623.0</v>
      </c>
      <c r="E1704" s="17"/>
      <c r="F1704" s="11">
        <v>16.77</v>
      </c>
      <c r="G1704" s="17"/>
      <c r="H1704" s="17"/>
      <c r="I1704" s="17"/>
      <c r="J1704" s="11">
        <v>13.07</v>
      </c>
    </row>
    <row r="1705">
      <c r="A1705" s="8">
        <v>2021.0</v>
      </c>
      <c r="B1705" s="9">
        <v>12.0</v>
      </c>
      <c r="C1705" s="15">
        <v>77.78667</v>
      </c>
      <c r="D1705" s="18">
        <v>37633.0</v>
      </c>
      <c r="E1705" s="17"/>
      <c r="F1705" s="17"/>
      <c r="G1705" s="11">
        <v>8.07</v>
      </c>
      <c r="H1705" s="17"/>
      <c r="I1705" s="17"/>
      <c r="J1705" s="11">
        <v>11.83</v>
      </c>
    </row>
    <row r="1706">
      <c r="A1706" s="8">
        <v>2022.0</v>
      </c>
      <c r="B1706" s="3">
        <v>1.0</v>
      </c>
      <c r="C1706" s="15">
        <v>73.855</v>
      </c>
      <c r="D1706" s="18">
        <v>37643.0</v>
      </c>
      <c r="E1706" s="17"/>
      <c r="F1706" s="11">
        <v>12.17</v>
      </c>
      <c r="G1706" s="11">
        <v>11.97</v>
      </c>
      <c r="H1706" s="17"/>
      <c r="I1706" s="17"/>
      <c r="J1706" s="11">
        <v>10.9</v>
      </c>
    </row>
    <row r="1707">
      <c r="A1707" s="8">
        <v>2022.0</v>
      </c>
      <c r="B1707" s="9">
        <v>2.0</v>
      </c>
      <c r="C1707" s="15">
        <v>71.26</v>
      </c>
      <c r="D1707" s="19">
        <v>37653.0</v>
      </c>
      <c r="E1707" s="17"/>
      <c r="F1707" s="11">
        <v>6.87</v>
      </c>
      <c r="G1707" s="11">
        <v>11.07</v>
      </c>
      <c r="H1707" s="17"/>
      <c r="I1707" s="17"/>
      <c r="J1707" s="11">
        <v>10.4</v>
      </c>
    </row>
    <row r="1708">
      <c r="A1708" s="8">
        <v>2022.0</v>
      </c>
      <c r="B1708" s="9">
        <v>3.0</v>
      </c>
      <c r="C1708" s="15">
        <v>69.28</v>
      </c>
      <c r="D1708" s="18">
        <v>37663.0</v>
      </c>
      <c r="E1708" s="17"/>
      <c r="F1708" s="11">
        <v>11.57</v>
      </c>
      <c r="G1708" s="11">
        <v>12.67</v>
      </c>
      <c r="H1708" s="17"/>
      <c r="I1708" s="17"/>
      <c r="J1708" s="11">
        <v>9.84</v>
      </c>
    </row>
    <row r="1709">
      <c r="A1709" s="8">
        <v>2022.0</v>
      </c>
      <c r="B1709" s="9">
        <v>4.0</v>
      </c>
      <c r="C1709" s="15">
        <v>67.42</v>
      </c>
      <c r="D1709" s="18">
        <v>37673.0</v>
      </c>
      <c r="E1709" s="17"/>
      <c r="F1709" s="17"/>
      <c r="G1709" s="11">
        <v>6.67</v>
      </c>
      <c r="H1709" s="17"/>
      <c r="I1709" s="17"/>
      <c r="J1709" s="11">
        <v>8.9</v>
      </c>
    </row>
    <row r="1710">
      <c r="A1710" s="8">
        <v>2022.0</v>
      </c>
      <c r="B1710" s="9">
        <v>5.0</v>
      </c>
      <c r="C1710" s="15">
        <v>68.515</v>
      </c>
      <c r="D1710" s="19">
        <v>37682.0</v>
      </c>
      <c r="E1710" s="17"/>
      <c r="F1710" s="17"/>
      <c r="G1710" s="11">
        <v>4.37</v>
      </c>
      <c r="H1710" s="17"/>
      <c r="I1710" s="17"/>
      <c r="J1710" s="11">
        <v>8.32</v>
      </c>
    </row>
    <row r="1711">
      <c r="A1711" s="8">
        <v>2022.0</v>
      </c>
      <c r="B1711" s="9">
        <v>6.0</v>
      </c>
      <c r="C1711" s="15">
        <v>68.915</v>
      </c>
      <c r="D1711" s="18">
        <v>37692.0</v>
      </c>
      <c r="E1711" s="17"/>
      <c r="F1711" s="11">
        <v>12.47</v>
      </c>
      <c r="G1711" s="11">
        <v>6.07</v>
      </c>
      <c r="H1711" s="17"/>
      <c r="I1711" s="17"/>
      <c r="J1711" s="11">
        <v>7.82</v>
      </c>
    </row>
    <row r="1712">
      <c r="A1712" s="8">
        <v>2022.0</v>
      </c>
      <c r="B1712" s="9">
        <v>7.0</v>
      </c>
      <c r="C1712" s="15">
        <v>71.105</v>
      </c>
      <c r="D1712" s="18">
        <v>37702.0</v>
      </c>
      <c r="E1712" s="17"/>
      <c r="F1712" s="17"/>
      <c r="G1712" s="11">
        <v>6.97</v>
      </c>
      <c r="H1712" s="17"/>
      <c r="I1712" s="17"/>
      <c r="J1712" s="11">
        <v>7.72</v>
      </c>
    </row>
    <row r="1713">
      <c r="A1713" s="8">
        <v>2022.0</v>
      </c>
      <c r="B1713" s="9">
        <v>8.0</v>
      </c>
      <c r="C1713" s="15">
        <v>75.36</v>
      </c>
      <c r="D1713" s="19">
        <v>37712.0</v>
      </c>
      <c r="E1713" s="17"/>
      <c r="F1713" s="17"/>
      <c r="G1713" s="11">
        <v>5.67</v>
      </c>
      <c r="H1713" s="17"/>
      <c r="I1713" s="17"/>
      <c r="J1713" s="11">
        <v>7.59</v>
      </c>
    </row>
    <row r="1714">
      <c r="A1714" s="8">
        <v>2022.0</v>
      </c>
      <c r="B1714" s="9">
        <v>9.0</v>
      </c>
      <c r="C1714" s="15">
        <v>77.62</v>
      </c>
      <c r="D1714" s="18">
        <v>37722.0</v>
      </c>
      <c r="E1714" s="17"/>
      <c r="F1714" s="11">
        <v>7.07</v>
      </c>
      <c r="G1714" s="17"/>
      <c r="H1714" s="17"/>
      <c r="I1714" s="17"/>
      <c r="J1714" s="11">
        <v>7.18</v>
      </c>
    </row>
    <row r="1715">
      <c r="B1715" s="20"/>
      <c r="C1715" s="18"/>
      <c r="D1715" s="18">
        <v>37724.0</v>
      </c>
      <c r="E1715" s="17"/>
      <c r="F1715" s="17"/>
      <c r="G1715" s="11">
        <v>5.57</v>
      </c>
      <c r="H1715" s="17"/>
      <c r="I1715" s="17"/>
      <c r="J1715" s="11">
        <v>7.27</v>
      </c>
    </row>
    <row r="1716">
      <c r="B1716" s="20"/>
      <c r="C1716" s="18"/>
      <c r="D1716" s="18">
        <v>37732.0</v>
      </c>
      <c r="E1716" s="17"/>
      <c r="F1716" s="11">
        <v>10.27</v>
      </c>
      <c r="G1716" s="11">
        <v>3.17</v>
      </c>
      <c r="H1716" s="17"/>
      <c r="I1716" s="17"/>
      <c r="J1716" s="11">
        <v>6.94</v>
      </c>
    </row>
    <row r="1717">
      <c r="B1717" s="20"/>
      <c r="C1717" s="19"/>
      <c r="D1717" s="19">
        <v>37742.0</v>
      </c>
      <c r="E1717" s="17"/>
      <c r="F1717" s="17"/>
      <c r="G1717" s="11">
        <v>3.97</v>
      </c>
      <c r="H1717" s="17"/>
      <c r="I1717" s="17"/>
      <c r="J1717" s="11">
        <v>6.89</v>
      </c>
    </row>
    <row r="1718">
      <c r="B1718" s="21"/>
      <c r="C1718" s="18"/>
      <c r="D1718" s="18">
        <v>37752.0</v>
      </c>
      <c r="E1718" s="17"/>
      <c r="F1718" s="11">
        <v>14.07</v>
      </c>
      <c r="G1718" s="11">
        <v>5.37</v>
      </c>
      <c r="H1718" s="17"/>
      <c r="I1718" s="17"/>
      <c r="J1718" s="11">
        <v>6.84</v>
      </c>
    </row>
    <row r="1719">
      <c r="B1719" s="20"/>
      <c r="C1719" s="18"/>
      <c r="D1719" s="18">
        <v>37762.0</v>
      </c>
      <c r="E1719" s="17"/>
      <c r="F1719" s="11">
        <v>9.17</v>
      </c>
      <c r="G1719" s="11">
        <v>5.67</v>
      </c>
      <c r="H1719" s="17"/>
      <c r="I1719" s="17"/>
      <c r="J1719" s="11">
        <v>6.79</v>
      </c>
    </row>
    <row r="1720">
      <c r="B1720" s="20"/>
      <c r="C1720" s="18"/>
      <c r="D1720" s="18">
        <v>37772.0</v>
      </c>
      <c r="E1720" s="17"/>
      <c r="F1720" s="11">
        <v>4.87</v>
      </c>
      <c r="G1720" s="17"/>
      <c r="H1720" s="17"/>
      <c r="I1720" s="17"/>
      <c r="J1720" s="11">
        <v>7.05</v>
      </c>
    </row>
    <row r="1721">
      <c r="B1721" s="20"/>
      <c r="C1721" s="18"/>
      <c r="D1721" s="18">
        <v>37782.0</v>
      </c>
      <c r="E1721" s="17"/>
      <c r="F1721" s="11">
        <v>7.27</v>
      </c>
      <c r="G1721" s="11">
        <v>2.87</v>
      </c>
      <c r="H1721" s="17"/>
      <c r="I1721" s="17"/>
      <c r="J1721" s="11">
        <v>6.79</v>
      </c>
    </row>
    <row r="1722">
      <c r="B1722" s="20"/>
      <c r="C1722" s="18"/>
      <c r="D1722" s="18">
        <v>37791.0</v>
      </c>
      <c r="E1722" s="17"/>
      <c r="F1722" s="11">
        <v>11.97</v>
      </c>
      <c r="G1722" s="11">
        <v>3.97</v>
      </c>
      <c r="H1722" s="17"/>
      <c r="I1722" s="17"/>
      <c r="J1722" s="11">
        <v>6.37</v>
      </c>
    </row>
    <row r="1723">
      <c r="B1723" s="20"/>
      <c r="C1723" s="18"/>
      <c r="D1723" s="18">
        <v>37801.0</v>
      </c>
      <c r="E1723" s="17"/>
      <c r="F1723" s="11">
        <v>10.27</v>
      </c>
      <c r="G1723" s="11">
        <v>2.07</v>
      </c>
      <c r="H1723" s="17"/>
      <c r="I1723" s="17"/>
      <c r="J1723" s="11">
        <v>6.88</v>
      </c>
    </row>
    <row r="1724">
      <c r="B1724" s="20"/>
      <c r="C1724" s="19"/>
      <c r="D1724" s="19">
        <v>37811.0</v>
      </c>
      <c r="E1724" s="17"/>
      <c r="F1724" s="11">
        <v>6.87</v>
      </c>
      <c r="G1724" s="11">
        <v>3.37</v>
      </c>
      <c r="H1724" s="17"/>
      <c r="I1724" s="17"/>
      <c r="J1724" s="11">
        <v>6.97</v>
      </c>
    </row>
    <row r="1725">
      <c r="B1725" s="20"/>
      <c r="C1725" s="18"/>
      <c r="D1725" s="18">
        <v>37821.0</v>
      </c>
      <c r="E1725" s="17"/>
      <c r="F1725" s="17"/>
      <c r="G1725" s="11">
        <v>8.07</v>
      </c>
      <c r="H1725" s="17"/>
      <c r="I1725" s="17"/>
      <c r="J1725" s="11">
        <v>8.39</v>
      </c>
    </row>
    <row r="1726">
      <c r="A1726" s="18"/>
      <c r="B1726" s="18"/>
      <c r="C1726" s="18"/>
      <c r="D1726" s="18">
        <v>37831.0</v>
      </c>
      <c r="E1726" s="17"/>
      <c r="F1726" s="17"/>
      <c r="G1726" s="11">
        <v>7.57</v>
      </c>
      <c r="H1726" s="17"/>
      <c r="I1726" s="17"/>
      <c r="J1726" s="11">
        <v>10.27</v>
      </c>
    </row>
    <row r="1727">
      <c r="A1727" s="19"/>
      <c r="B1727" s="19"/>
      <c r="C1727" s="19"/>
      <c r="D1727" s="19">
        <v>37841.0</v>
      </c>
      <c r="E1727" s="17"/>
      <c r="F1727" s="11">
        <v>11.17</v>
      </c>
      <c r="G1727" s="11">
        <v>10.07</v>
      </c>
      <c r="H1727" s="17"/>
      <c r="I1727" s="17"/>
      <c r="J1727" s="11">
        <v>10.74</v>
      </c>
    </row>
    <row r="1728">
      <c r="A1728" s="18"/>
      <c r="B1728" s="18"/>
      <c r="C1728" s="18"/>
      <c r="D1728" s="18">
        <v>37851.0</v>
      </c>
      <c r="E1728" s="17"/>
      <c r="F1728" s="11">
        <v>13.37</v>
      </c>
      <c r="G1728" s="11">
        <v>8.47</v>
      </c>
      <c r="H1728" s="17"/>
      <c r="I1728" s="17"/>
      <c r="J1728" s="11">
        <v>11.65</v>
      </c>
    </row>
    <row r="1729">
      <c r="A1729" s="18"/>
      <c r="B1729" s="18"/>
      <c r="C1729" s="18"/>
      <c r="D1729" s="18">
        <v>37861.0</v>
      </c>
      <c r="E1729" s="17"/>
      <c r="F1729" s="17"/>
      <c r="G1729" s="11">
        <v>12.67</v>
      </c>
      <c r="H1729" s="17"/>
      <c r="I1729" s="17"/>
      <c r="J1729" s="11">
        <v>13.02</v>
      </c>
    </row>
    <row r="1730">
      <c r="A1730" s="19"/>
      <c r="B1730" s="19"/>
      <c r="C1730" s="19"/>
      <c r="D1730" s="19">
        <v>37871.0</v>
      </c>
      <c r="E1730" s="17"/>
      <c r="F1730" s="17"/>
      <c r="G1730" s="11">
        <v>15.67</v>
      </c>
      <c r="H1730" s="17"/>
      <c r="I1730" s="17"/>
      <c r="J1730" s="11">
        <v>15.35</v>
      </c>
    </row>
    <row r="1731">
      <c r="A1731" s="18"/>
      <c r="B1731" s="18"/>
      <c r="C1731" s="18"/>
      <c r="D1731" s="18">
        <v>37881.0</v>
      </c>
      <c r="E1731" s="17"/>
      <c r="F1731" s="11">
        <v>10.77</v>
      </c>
      <c r="G1731" s="11">
        <v>17.17</v>
      </c>
      <c r="H1731" s="17"/>
      <c r="I1731" s="17"/>
      <c r="J1731" s="11">
        <v>16.26</v>
      </c>
    </row>
    <row r="1732">
      <c r="A1732" s="18"/>
      <c r="B1732" s="18"/>
      <c r="C1732" s="18"/>
      <c r="D1732" s="18">
        <v>37891.0</v>
      </c>
      <c r="E1732" s="17"/>
      <c r="F1732" s="11">
        <v>12.97</v>
      </c>
      <c r="G1732" s="17"/>
      <c r="H1732" s="17"/>
      <c r="I1732" s="17"/>
      <c r="J1732" s="11">
        <v>18.2</v>
      </c>
    </row>
    <row r="1733">
      <c r="A1733" s="18"/>
      <c r="B1733" s="18"/>
      <c r="C1733" s="18"/>
      <c r="D1733" s="18">
        <v>37900.0</v>
      </c>
      <c r="E1733" s="17"/>
      <c r="F1733" s="17"/>
      <c r="G1733" s="11">
        <v>21.07</v>
      </c>
      <c r="H1733" s="17"/>
      <c r="I1733" s="17"/>
      <c r="J1733" s="11">
        <v>18.21</v>
      </c>
    </row>
    <row r="1734">
      <c r="A1734" s="18"/>
      <c r="B1734" s="18"/>
      <c r="C1734" s="18"/>
      <c r="D1734" s="18">
        <v>37910.0</v>
      </c>
      <c r="E1734" s="17"/>
      <c r="F1734" s="11">
        <v>21.67</v>
      </c>
      <c r="G1734" s="11">
        <v>19.57</v>
      </c>
      <c r="H1734" s="17"/>
      <c r="I1734" s="17"/>
      <c r="J1734" s="11">
        <v>17.95</v>
      </c>
    </row>
    <row r="1735">
      <c r="A1735" s="18"/>
      <c r="B1735" s="18"/>
      <c r="C1735" s="18"/>
      <c r="D1735" s="18">
        <v>37920.0</v>
      </c>
      <c r="E1735" s="17"/>
      <c r="F1735" s="11">
        <v>25.07</v>
      </c>
      <c r="G1735" s="17"/>
      <c r="H1735" s="17"/>
      <c r="I1735" s="17"/>
      <c r="J1735" s="11">
        <v>18.14</v>
      </c>
    </row>
    <row r="1736">
      <c r="A1736" s="18"/>
      <c r="B1736" s="18"/>
      <c r="C1736" s="18"/>
      <c r="D1736" s="18">
        <v>37930.0</v>
      </c>
      <c r="E1736" s="17"/>
      <c r="F1736" s="11">
        <v>24.97</v>
      </c>
      <c r="G1736" s="11">
        <v>18.47</v>
      </c>
      <c r="H1736" s="17"/>
      <c r="I1736" s="17"/>
      <c r="J1736" s="11">
        <v>18.09</v>
      </c>
    </row>
    <row r="1737">
      <c r="A1737" s="18"/>
      <c r="B1737" s="18"/>
      <c r="C1737" s="18"/>
      <c r="D1737" s="18">
        <v>37939.0</v>
      </c>
      <c r="E1737" s="17"/>
      <c r="F1737" s="17"/>
      <c r="G1737" s="11">
        <v>16.87</v>
      </c>
      <c r="H1737" s="17"/>
      <c r="I1737" s="17"/>
      <c r="J1737" s="11">
        <v>18.55</v>
      </c>
    </row>
    <row r="1738">
      <c r="A1738" s="18"/>
      <c r="B1738" s="18"/>
      <c r="C1738" s="18"/>
      <c r="D1738" s="18">
        <v>37940.0</v>
      </c>
      <c r="E1738" s="17"/>
      <c r="F1738" s="11">
        <v>14.67</v>
      </c>
      <c r="G1738" s="17"/>
      <c r="H1738" s="17"/>
      <c r="I1738" s="17"/>
      <c r="J1738" s="11">
        <v>18.75</v>
      </c>
    </row>
    <row r="1739">
      <c r="A1739" s="18"/>
      <c r="B1739" s="18"/>
      <c r="C1739" s="18"/>
      <c r="D1739" s="18">
        <v>37950.0</v>
      </c>
      <c r="E1739" s="17"/>
      <c r="F1739" s="11">
        <v>15.47</v>
      </c>
      <c r="G1739" s="17"/>
      <c r="H1739" s="17"/>
      <c r="I1739" s="17"/>
      <c r="J1739" s="11">
        <v>18.03</v>
      </c>
    </row>
    <row r="1740">
      <c r="A1740" s="18"/>
      <c r="B1740" s="18"/>
      <c r="C1740" s="18"/>
      <c r="D1740" s="18">
        <v>37954.0</v>
      </c>
      <c r="E1740" s="17"/>
      <c r="F1740" s="17"/>
      <c r="G1740" s="11">
        <v>13.17</v>
      </c>
      <c r="H1740" s="17"/>
      <c r="I1740" s="17"/>
      <c r="J1740" s="11">
        <v>17.35</v>
      </c>
    </row>
    <row r="1741">
      <c r="A1741" s="18"/>
      <c r="B1741" s="18"/>
      <c r="C1741" s="18"/>
      <c r="D1741" s="18">
        <v>37960.0</v>
      </c>
      <c r="E1741" s="17"/>
      <c r="F1741" s="17"/>
      <c r="G1741" s="11">
        <v>17.47</v>
      </c>
      <c r="H1741" s="17"/>
      <c r="I1741" s="17"/>
      <c r="J1741" s="11">
        <v>15.75</v>
      </c>
    </row>
    <row r="1742">
      <c r="A1742" s="18"/>
      <c r="B1742" s="18"/>
      <c r="C1742" s="18"/>
      <c r="D1742" s="18">
        <v>37970.0</v>
      </c>
      <c r="E1742" s="17"/>
      <c r="F1742" s="11">
        <v>21.87</v>
      </c>
      <c r="G1742" s="11">
        <v>16.07</v>
      </c>
      <c r="H1742" s="17"/>
      <c r="I1742" s="17"/>
      <c r="J1742" s="11">
        <v>15.06</v>
      </c>
    </row>
    <row r="1743">
      <c r="A1743" s="18"/>
      <c r="B1743" s="18"/>
      <c r="C1743" s="18"/>
      <c r="D1743" s="18">
        <v>37980.0</v>
      </c>
      <c r="E1743" s="17"/>
      <c r="F1743" s="17"/>
      <c r="G1743" s="11">
        <v>11.67</v>
      </c>
      <c r="H1743" s="17"/>
      <c r="I1743" s="17"/>
      <c r="J1743" s="11">
        <v>13.87</v>
      </c>
    </row>
    <row r="1744">
      <c r="A1744" s="19"/>
      <c r="B1744" s="19"/>
      <c r="C1744" s="19"/>
      <c r="D1744" s="19">
        <v>37990.0</v>
      </c>
      <c r="E1744" s="17"/>
      <c r="F1744" s="11">
        <v>12.37</v>
      </c>
      <c r="G1744" s="11">
        <v>11.07</v>
      </c>
      <c r="H1744" s="17"/>
      <c r="I1744" s="17"/>
      <c r="J1744" s="11">
        <v>13.49</v>
      </c>
    </row>
    <row r="1745">
      <c r="A1745" s="18"/>
      <c r="B1745" s="18"/>
      <c r="C1745" s="18"/>
      <c r="D1745" s="18">
        <v>38000.0</v>
      </c>
      <c r="E1745" s="17"/>
      <c r="F1745" s="17"/>
      <c r="G1745" s="11">
        <v>14.67</v>
      </c>
      <c r="H1745" s="17"/>
      <c r="I1745" s="17"/>
      <c r="J1745" s="11">
        <v>12.38</v>
      </c>
    </row>
    <row r="1746">
      <c r="A1746" s="18"/>
      <c r="B1746" s="18"/>
      <c r="C1746" s="18"/>
      <c r="D1746" s="18">
        <v>38009.0</v>
      </c>
      <c r="E1746" s="17"/>
      <c r="F1746" s="17"/>
      <c r="G1746" s="11">
        <v>12.77</v>
      </c>
      <c r="H1746" s="17"/>
      <c r="I1746" s="17"/>
      <c r="J1746" s="11">
        <v>11.83</v>
      </c>
    </row>
    <row r="1747">
      <c r="A1747" s="18"/>
      <c r="B1747" s="18"/>
      <c r="C1747" s="18"/>
      <c r="D1747" s="18">
        <v>38010.0</v>
      </c>
      <c r="E1747" s="17"/>
      <c r="F1747" s="11">
        <v>7.07</v>
      </c>
      <c r="G1747" s="17"/>
      <c r="H1747" s="17"/>
      <c r="I1747" s="17"/>
      <c r="J1747" s="11">
        <v>11.0</v>
      </c>
    </row>
    <row r="1748">
      <c r="A1748" s="19"/>
      <c r="B1748" s="19"/>
      <c r="C1748" s="19"/>
      <c r="D1748" s="19">
        <v>38019.0</v>
      </c>
      <c r="E1748" s="17"/>
      <c r="F1748" s="17"/>
      <c r="G1748" s="11">
        <v>10.57</v>
      </c>
      <c r="H1748" s="17"/>
      <c r="I1748" s="17"/>
      <c r="J1748" s="11">
        <v>9.83</v>
      </c>
    </row>
    <row r="1749">
      <c r="A1749" s="18"/>
      <c r="B1749" s="18"/>
      <c r="C1749" s="18"/>
      <c r="D1749" s="18">
        <v>38028.0</v>
      </c>
      <c r="E1749" s="17"/>
      <c r="F1749" s="17"/>
      <c r="G1749" s="11">
        <v>4.07</v>
      </c>
      <c r="H1749" s="17"/>
      <c r="I1749" s="17"/>
      <c r="J1749" s="11">
        <v>9.47</v>
      </c>
    </row>
    <row r="1750">
      <c r="A1750" s="18"/>
      <c r="B1750" s="18"/>
      <c r="C1750" s="18"/>
      <c r="D1750" s="18">
        <v>38029.0</v>
      </c>
      <c r="E1750" s="17"/>
      <c r="F1750" s="11">
        <v>13.57</v>
      </c>
      <c r="G1750" s="17"/>
      <c r="H1750" s="17"/>
      <c r="I1750" s="17"/>
      <c r="J1750" s="11">
        <v>9.39</v>
      </c>
    </row>
    <row r="1751">
      <c r="A1751" s="18"/>
      <c r="B1751" s="18"/>
      <c r="C1751" s="18"/>
      <c r="D1751" s="18">
        <v>38039.0</v>
      </c>
      <c r="E1751" s="17"/>
      <c r="F1751" s="11">
        <v>10.27</v>
      </c>
      <c r="G1751" s="17"/>
      <c r="H1751" s="17"/>
      <c r="I1751" s="17"/>
      <c r="J1751" s="11">
        <v>9.02</v>
      </c>
    </row>
    <row r="1752">
      <c r="A1752" s="18"/>
      <c r="B1752" s="18"/>
      <c r="C1752" s="18"/>
      <c r="D1752" s="18">
        <v>38041.0</v>
      </c>
      <c r="E1752" s="17"/>
      <c r="F1752" s="17"/>
      <c r="G1752" s="11">
        <v>8.17</v>
      </c>
      <c r="H1752" s="17"/>
      <c r="I1752" s="17"/>
      <c r="J1752" s="11">
        <v>9.09</v>
      </c>
    </row>
    <row r="1753">
      <c r="A1753" s="19"/>
      <c r="B1753" s="19"/>
      <c r="C1753" s="19"/>
      <c r="D1753" s="19">
        <v>38049.0</v>
      </c>
      <c r="E1753" s="17"/>
      <c r="F1753" s="11">
        <v>12.47</v>
      </c>
      <c r="G1753" s="11">
        <v>8.77</v>
      </c>
      <c r="H1753" s="17"/>
      <c r="I1753" s="17"/>
      <c r="J1753" s="11">
        <v>9.37</v>
      </c>
    </row>
    <row r="1754">
      <c r="A1754" s="18"/>
      <c r="B1754" s="18"/>
      <c r="C1754" s="18"/>
      <c r="D1754" s="18">
        <v>38059.0</v>
      </c>
      <c r="E1754" s="17"/>
      <c r="F1754" s="11">
        <v>4.97</v>
      </c>
      <c r="G1754" s="11">
        <v>7.67</v>
      </c>
      <c r="H1754" s="17"/>
      <c r="I1754" s="17"/>
      <c r="J1754" s="11">
        <v>9.46</v>
      </c>
    </row>
    <row r="1755">
      <c r="A1755" s="18"/>
      <c r="B1755" s="18"/>
      <c r="C1755" s="18"/>
      <c r="D1755" s="18">
        <v>38069.0</v>
      </c>
      <c r="E1755" s="17"/>
      <c r="F1755" s="17"/>
      <c r="G1755" s="11">
        <v>7.97</v>
      </c>
      <c r="H1755" s="17"/>
      <c r="I1755" s="17"/>
      <c r="J1755" s="11">
        <v>10.64</v>
      </c>
    </row>
    <row r="1756">
      <c r="A1756" s="19"/>
      <c r="B1756" s="19"/>
      <c r="C1756" s="19"/>
      <c r="D1756" s="19">
        <v>38078.0</v>
      </c>
      <c r="E1756" s="17"/>
      <c r="F1756" s="17"/>
      <c r="G1756" s="11">
        <v>9.87</v>
      </c>
      <c r="H1756" s="17"/>
      <c r="I1756" s="17"/>
      <c r="J1756" s="11">
        <v>10.0</v>
      </c>
    </row>
    <row r="1757">
      <c r="A1757" s="19"/>
      <c r="B1757" s="19"/>
      <c r="C1757" s="19"/>
      <c r="D1757" s="19">
        <v>38079.0</v>
      </c>
      <c r="E1757" s="17"/>
      <c r="F1757" s="11">
        <v>13.57</v>
      </c>
      <c r="G1757" s="17"/>
      <c r="H1757" s="17"/>
      <c r="I1757" s="17"/>
      <c r="J1757" s="11">
        <v>9.78</v>
      </c>
    </row>
    <row r="1758">
      <c r="A1758" s="18"/>
      <c r="B1758" s="18"/>
      <c r="C1758" s="18"/>
      <c r="D1758" s="18">
        <v>38089.0</v>
      </c>
      <c r="E1758" s="17"/>
      <c r="F1758" s="11">
        <v>14.77</v>
      </c>
      <c r="G1758" s="11">
        <v>6.87</v>
      </c>
      <c r="H1758" s="17"/>
      <c r="I1758" s="17"/>
      <c r="J1758" s="11">
        <v>9.7</v>
      </c>
    </row>
    <row r="1759">
      <c r="A1759" s="18"/>
      <c r="B1759" s="18"/>
      <c r="C1759" s="18"/>
      <c r="D1759" s="18">
        <v>38099.0</v>
      </c>
      <c r="E1759" s="17"/>
      <c r="F1759" s="11">
        <v>18.17</v>
      </c>
      <c r="G1759" s="17"/>
      <c r="H1759" s="17"/>
      <c r="I1759" s="17"/>
      <c r="J1759" s="11">
        <v>9.39</v>
      </c>
    </row>
    <row r="1760">
      <c r="A1760" s="19"/>
      <c r="B1760" s="19"/>
      <c r="C1760" s="19"/>
      <c r="D1760" s="19">
        <v>38109.0</v>
      </c>
      <c r="E1760" s="17"/>
      <c r="F1760" s="17"/>
      <c r="G1760" s="11">
        <v>5.27</v>
      </c>
      <c r="H1760" s="17"/>
      <c r="I1760" s="17"/>
      <c r="J1760" s="11">
        <v>9.33</v>
      </c>
    </row>
    <row r="1761">
      <c r="A1761" s="18"/>
      <c r="B1761" s="18"/>
      <c r="C1761" s="18"/>
      <c r="D1761" s="18">
        <v>38119.0</v>
      </c>
      <c r="E1761" s="17"/>
      <c r="F1761" s="11">
        <v>9.37</v>
      </c>
      <c r="G1761" s="11">
        <v>5.47</v>
      </c>
      <c r="H1761" s="17"/>
      <c r="I1761" s="17"/>
      <c r="J1761" s="11">
        <v>9.64</v>
      </c>
    </row>
    <row r="1762">
      <c r="A1762" s="18"/>
      <c r="B1762" s="18"/>
      <c r="C1762" s="18"/>
      <c r="D1762" s="18">
        <v>38129.0</v>
      </c>
      <c r="E1762" s="17"/>
      <c r="F1762" s="17"/>
      <c r="G1762" s="11">
        <v>4.57</v>
      </c>
      <c r="H1762" s="17"/>
      <c r="I1762" s="17"/>
      <c r="J1762" s="11">
        <v>9.28</v>
      </c>
    </row>
    <row r="1763">
      <c r="A1763" s="19"/>
      <c r="B1763" s="19"/>
      <c r="C1763" s="19"/>
      <c r="D1763" s="19">
        <v>38139.0</v>
      </c>
      <c r="E1763" s="17"/>
      <c r="F1763" s="17"/>
      <c r="G1763" s="11">
        <v>8.27</v>
      </c>
      <c r="H1763" s="17"/>
      <c r="I1763" s="17"/>
      <c r="J1763" s="11">
        <v>8.9</v>
      </c>
    </row>
    <row r="1764">
      <c r="A1764" s="18"/>
      <c r="B1764" s="18"/>
      <c r="C1764" s="18"/>
      <c r="D1764" s="18">
        <v>38149.0</v>
      </c>
      <c r="E1764" s="17"/>
      <c r="F1764" s="17"/>
      <c r="G1764" s="11">
        <v>7.77</v>
      </c>
      <c r="H1764" s="17"/>
      <c r="I1764" s="17"/>
      <c r="J1764" s="11">
        <v>8.34</v>
      </c>
    </row>
    <row r="1765">
      <c r="A1765" s="18"/>
      <c r="B1765" s="18"/>
      <c r="C1765" s="18"/>
      <c r="D1765" s="18">
        <v>38159.0</v>
      </c>
      <c r="E1765" s="17"/>
      <c r="F1765" s="17"/>
      <c r="G1765" s="11">
        <v>6.57</v>
      </c>
      <c r="H1765" s="17"/>
      <c r="I1765" s="17"/>
      <c r="J1765" s="11">
        <v>7.75</v>
      </c>
    </row>
    <row r="1766">
      <c r="A1766" s="18"/>
      <c r="B1766" s="18"/>
      <c r="C1766" s="18"/>
      <c r="D1766" s="18">
        <v>38160.0</v>
      </c>
      <c r="E1766" s="17"/>
      <c r="F1766" s="11">
        <v>13.87</v>
      </c>
      <c r="G1766" s="17"/>
      <c r="H1766" s="17"/>
      <c r="I1766" s="17"/>
      <c r="J1766" s="11">
        <v>8.1</v>
      </c>
    </row>
    <row r="1767">
      <c r="A1767" s="18"/>
      <c r="B1767" s="18"/>
      <c r="C1767" s="18"/>
      <c r="D1767" s="18">
        <v>38168.0</v>
      </c>
      <c r="E1767" s="17"/>
      <c r="F1767" s="11">
        <v>8.77</v>
      </c>
      <c r="G1767" s="17"/>
      <c r="H1767" s="17"/>
      <c r="I1767" s="17"/>
      <c r="J1767" s="11">
        <v>7.99</v>
      </c>
    </row>
    <row r="1768">
      <c r="A1768" s="19"/>
      <c r="B1768" s="19"/>
      <c r="C1768" s="19"/>
      <c r="D1768" s="19">
        <v>38169.0</v>
      </c>
      <c r="E1768" s="17"/>
      <c r="F1768" s="17"/>
      <c r="G1768" s="11">
        <v>10.97</v>
      </c>
      <c r="H1768" s="17"/>
      <c r="I1768" s="17"/>
      <c r="J1768" s="11">
        <v>8.05</v>
      </c>
    </row>
    <row r="1769">
      <c r="A1769" s="18"/>
      <c r="B1769" s="18"/>
      <c r="C1769" s="18"/>
      <c r="D1769" s="18">
        <v>38178.0</v>
      </c>
      <c r="E1769" s="17"/>
      <c r="F1769" s="17"/>
      <c r="G1769" s="11">
        <v>10.87</v>
      </c>
      <c r="H1769" s="17"/>
      <c r="I1769" s="17"/>
      <c r="J1769" s="11">
        <v>9.04</v>
      </c>
    </row>
    <row r="1770">
      <c r="A1770" s="18"/>
      <c r="B1770" s="18"/>
      <c r="C1770" s="18"/>
      <c r="D1770" s="18">
        <v>38188.0</v>
      </c>
      <c r="E1770" s="17"/>
      <c r="F1770" s="17"/>
      <c r="G1770" s="11">
        <v>9.77</v>
      </c>
      <c r="H1770" s="17"/>
      <c r="I1770" s="17"/>
      <c r="J1770" s="11">
        <v>10.44</v>
      </c>
    </row>
    <row r="1771">
      <c r="A1771" s="18"/>
      <c r="B1771" s="18"/>
      <c r="C1771" s="18"/>
      <c r="D1771" s="18">
        <v>38198.0</v>
      </c>
      <c r="E1771" s="17"/>
      <c r="F1771" s="17"/>
      <c r="G1771" s="11">
        <v>8.07</v>
      </c>
      <c r="H1771" s="17"/>
      <c r="I1771" s="17"/>
      <c r="J1771" s="11">
        <v>11.13</v>
      </c>
    </row>
    <row r="1772">
      <c r="A1772" s="19"/>
      <c r="B1772" s="19"/>
      <c r="C1772" s="19"/>
      <c r="D1772" s="19">
        <v>38208.0</v>
      </c>
      <c r="E1772" s="17"/>
      <c r="F1772" s="11">
        <v>14.97</v>
      </c>
      <c r="G1772" s="17"/>
      <c r="H1772" s="17"/>
      <c r="I1772" s="17"/>
      <c r="J1772" s="11">
        <v>12.25</v>
      </c>
    </row>
    <row r="1773">
      <c r="A1773" s="18"/>
      <c r="B1773" s="18"/>
      <c r="C1773" s="18"/>
      <c r="D1773" s="18">
        <v>38218.0</v>
      </c>
      <c r="E1773" s="17"/>
      <c r="F1773" s="11">
        <v>17.97</v>
      </c>
      <c r="G1773" s="17"/>
      <c r="H1773" s="17"/>
      <c r="I1773" s="17"/>
      <c r="J1773" s="11">
        <v>14.15</v>
      </c>
    </row>
    <row r="1774">
      <c r="A1774" s="18"/>
      <c r="B1774" s="18"/>
      <c r="C1774" s="18"/>
      <c r="D1774" s="18">
        <v>38228.0</v>
      </c>
      <c r="E1774" s="17"/>
      <c r="F1774" s="11">
        <v>16.17</v>
      </c>
      <c r="G1774" s="17"/>
      <c r="H1774" s="17"/>
      <c r="I1774" s="17"/>
      <c r="J1774" s="11">
        <v>15.49</v>
      </c>
    </row>
    <row r="1775">
      <c r="A1775" s="19"/>
      <c r="B1775" s="19"/>
      <c r="C1775" s="19"/>
      <c r="D1775" s="19">
        <v>38238.0</v>
      </c>
      <c r="E1775" s="17"/>
      <c r="F1775" s="17"/>
      <c r="G1775" s="11">
        <v>18.37</v>
      </c>
      <c r="H1775" s="17"/>
      <c r="I1775" s="17"/>
      <c r="J1775" s="11">
        <v>17.62</v>
      </c>
    </row>
    <row r="1776">
      <c r="A1776" s="18"/>
      <c r="B1776" s="18"/>
      <c r="C1776" s="18"/>
      <c r="D1776" s="18">
        <v>38248.0</v>
      </c>
      <c r="E1776" s="17"/>
      <c r="F1776" s="17"/>
      <c r="G1776" s="11">
        <v>22.37</v>
      </c>
      <c r="H1776" s="17"/>
      <c r="I1776" s="17"/>
      <c r="J1776" s="11">
        <v>18.89</v>
      </c>
    </row>
    <row r="1777">
      <c r="A1777" s="18"/>
      <c r="B1777" s="18"/>
      <c r="C1777" s="18"/>
      <c r="D1777" s="18">
        <v>38258.0</v>
      </c>
      <c r="E1777" s="17"/>
      <c r="F1777" s="11">
        <v>14.37</v>
      </c>
      <c r="G1777" s="17"/>
      <c r="H1777" s="17"/>
      <c r="I1777" s="17"/>
      <c r="J1777" s="11">
        <v>19.39</v>
      </c>
    </row>
    <row r="1778">
      <c r="A1778" s="18"/>
      <c r="B1778" s="18"/>
      <c r="C1778" s="18"/>
      <c r="D1778" s="18">
        <v>38268.0</v>
      </c>
      <c r="E1778" s="17"/>
      <c r="F1778" s="17"/>
      <c r="G1778" s="11">
        <v>21.17</v>
      </c>
      <c r="H1778" s="17"/>
      <c r="I1778" s="17"/>
      <c r="J1778" s="11">
        <v>19.92</v>
      </c>
    </row>
    <row r="1779">
      <c r="A1779" s="18"/>
      <c r="B1779" s="18"/>
      <c r="C1779" s="18"/>
      <c r="D1779" s="18">
        <v>38278.0</v>
      </c>
      <c r="E1779" s="17"/>
      <c r="F1779" s="11">
        <v>23.47</v>
      </c>
      <c r="G1779" s="17"/>
      <c r="H1779" s="17"/>
      <c r="I1779" s="17"/>
      <c r="J1779" s="11">
        <v>19.99</v>
      </c>
    </row>
    <row r="1780">
      <c r="A1780" s="18"/>
      <c r="B1780" s="18"/>
      <c r="C1780" s="18"/>
      <c r="D1780" s="18">
        <v>38288.0</v>
      </c>
      <c r="E1780" s="17"/>
      <c r="F1780" s="17"/>
      <c r="G1780" s="11">
        <v>21.27</v>
      </c>
      <c r="H1780" s="17"/>
      <c r="I1780" s="17"/>
      <c r="J1780" s="11">
        <v>19.36</v>
      </c>
    </row>
    <row r="1781">
      <c r="A1781" s="18"/>
      <c r="B1781" s="18"/>
      <c r="C1781" s="18"/>
      <c r="D1781" s="18">
        <v>38298.0</v>
      </c>
      <c r="E1781" s="17"/>
      <c r="F1781" s="11">
        <v>16.47</v>
      </c>
      <c r="G1781" s="11">
        <v>21.57</v>
      </c>
      <c r="H1781" s="17"/>
      <c r="I1781" s="17"/>
      <c r="J1781" s="11">
        <v>19.93</v>
      </c>
    </row>
    <row r="1782">
      <c r="A1782" s="18"/>
      <c r="B1782" s="18"/>
      <c r="C1782" s="18"/>
      <c r="D1782" s="18">
        <v>38308.0</v>
      </c>
      <c r="E1782" s="17"/>
      <c r="F1782" s="17"/>
      <c r="G1782" s="11">
        <v>21.27</v>
      </c>
      <c r="H1782" s="17"/>
      <c r="I1782" s="17"/>
      <c r="J1782" s="11">
        <v>19.14</v>
      </c>
    </row>
    <row r="1783">
      <c r="A1783" s="18"/>
      <c r="B1783" s="18"/>
      <c r="C1783" s="18"/>
      <c r="D1783" s="18">
        <v>38318.0</v>
      </c>
      <c r="E1783" s="17"/>
      <c r="F1783" s="11">
        <v>15.37</v>
      </c>
      <c r="G1783" s="17"/>
      <c r="H1783" s="17"/>
      <c r="I1783" s="17"/>
      <c r="J1783" s="11">
        <v>18.47</v>
      </c>
    </row>
    <row r="1784">
      <c r="A1784" s="18"/>
      <c r="B1784" s="18"/>
      <c r="C1784" s="18"/>
      <c r="D1784" s="18">
        <v>38328.0</v>
      </c>
      <c r="E1784" s="17"/>
      <c r="F1784" s="11">
        <v>21.77</v>
      </c>
      <c r="G1784" s="17"/>
      <c r="H1784" s="17"/>
      <c r="I1784" s="17"/>
      <c r="J1784" s="11">
        <v>16.9</v>
      </c>
    </row>
    <row r="1785">
      <c r="A1785" s="18"/>
      <c r="B1785" s="18"/>
      <c r="C1785" s="18"/>
      <c r="D1785" s="18">
        <v>38336.0</v>
      </c>
      <c r="E1785" s="17"/>
      <c r="F1785" s="11">
        <v>18.37</v>
      </c>
      <c r="G1785" s="17"/>
      <c r="H1785" s="17"/>
      <c r="I1785" s="17"/>
      <c r="J1785" s="11">
        <v>15.86</v>
      </c>
    </row>
    <row r="1786">
      <c r="A1786" s="18"/>
      <c r="B1786" s="18"/>
      <c r="C1786" s="18"/>
      <c r="D1786" s="18">
        <v>38337.0</v>
      </c>
      <c r="E1786" s="17"/>
      <c r="F1786" s="17"/>
      <c r="G1786" s="11">
        <v>17.67</v>
      </c>
      <c r="H1786" s="17"/>
      <c r="I1786" s="17"/>
      <c r="J1786" s="11">
        <v>15.72</v>
      </c>
    </row>
    <row r="1787">
      <c r="A1787" s="18"/>
      <c r="B1787" s="18"/>
      <c r="C1787" s="18"/>
      <c r="D1787" s="18">
        <v>38347.0</v>
      </c>
      <c r="E1787" s="17"/>
      <c r="F1787" s="17"/>
      <c r="G1787" s="11">
        <v>22.57</v>
      </c>
      <c r="H1787" s="17"/>
      <c r="I1787" s="17"/>
      <c r="J1787" s="11">
        <v>15.13</v>
      </c>
    </row>
    <row r="1788">
      <c r="A1788" s="19"/>
      <c r="B1788" s="19"/>
      <c r="C1788" s="19"/>
      <c r="D1788" s="19">
        <v>38357.0</v>
      </c>
      <c r="E1788" s="17"/>
      <c r="F1788" s="17"/>
      <c r="G1788" s="11">
        <v>16.47</v>
      </c>
      <c r="H1788" s="17"/>
      <c r="I1788" s="17"/>
      <c r="J1788" s="11">
        <v>14.02</v>
      </c>
    </row>
    <row r="1789">
      <c r="A1789" s="18"/>
      <c r="B1789" s="18"/>
      <c r="C1789" s="18"/>
      <c r="D1789" s="18">
        <v>38367.0</v>
      </c>
      <c r="E1789" s="17"/>
      <c r="F1789" s="17"/>
      <c r="G1789" s="11">
        <v>14.67</v>
      </c>
      <c r="H1789" s="17"/>
      <c r="I1789" s="17"/>
      <c r="J1789" s="11">
        <v>12.88</v>
      </c>
    </row>
    <row r="1790">
      <c r="A1790" s="18"/>
      <c r="B1790" s="18"/>
      <c r="C1790" s="18"/>
      <c r="D1790" s="18">
        <v>38377.0</v>
      </c>
      <c r="E1790" s="17"/>
      <c r="F1790" s="11">
        <v>11.17</v>
      </c>
      <c r="G1790" s="11">
        <v>15.77</v>
      </c>
      <c r="H1790" s="17"/>
      <c r="I1790" s="17"/>
      <c r="J1790" s="11">
        <v>12.61</v>
      </c>
    </row>
    <row r="1791">
      <c r="A1791" s="19"/>
      <c r="B1791" s="19"/>
      <c r="C1791" s="19"/>
      <c r="D1791" s="19">
        <v>38387.0</v>
      </c>
      <c r="E1791" s="17"/>
      <c r="F1791" s="11">
        <v>16.47</v>
      </c>
      <c r="G1791" s="11">
        <v>13.97</v>
      </c>
      <c r="H1791" s="17"/>
      <c r="I1791" s="17"/>
      <c r="J1791" s="11">
        <v>12.0</v>
      </c>
    </row>
    <row r="1792">
      <c r="A1792" s="18"/>
      <c r="B1792" s="18"/>
      <c r="C1792" s="18"/>
      <c r="D1792" s="18">
        <v>38397.0</v>
      </c>
      <c r="E1792" s="17"/>
      <c r="F1792" s="11">
        <v>12.87</v>
      </c>
      <c r="G1792" s="11">
        <v>13.97</v>
      </c>
      <c r="H1792" s="17"/>
      <c r="I1792" s="17"/>
      <c r="J1792" s="11">
        <v>10.94</v>
      </c>
    </row>
    <row r="1793">
      <c r="A1793" s="18"/>
      <c r="B1793" s="18"/>
      <c r="C1793" s="18"/>
      <c r="D1793" s="18">
        <v>38407.0</v>
      </c>
      <c r="E1793" s="17"/>
      <c r="F1793" s="17"/>
      <c r="G1793" s="11">
        <v>13.07</v>
      </c>
      <c r="H1793" s="17"/>
      <c r="I1793" s="17"/>
      <c r="J1793" s="11">
        <v>10.72</v>
      </c>
    </row>
    <row r="1794">
      <c r="A1794" s="19"/>
      <c r="B1794" s="19"/>
      <c r="C1794" s="19"/>
      <c r="D1794" s="19">
        <v>38417.0</v>
      </c>
      <c r="E1794" s="17"/>
      <c r="F1794" s="11">
        <v>8.27</v>
      </c>
      <c r="G1794" s="11">
        <v>16.07</v>
      </c>
      <c r="H1794" s="17"/>
      <c r="I1794" s="17"/>
      <c r="J1794" s="11">
        <v>11.39</v>
      </c>
    </row>
    <row r="1795">
      <c r="A1795" s="18"/>
      <c r="B1795" s="18"/>
      <c r="C1795" s="18"/>
      <c r="D1795" s="18">
        <v>38427.0</v>
      </c>
      <c r="E1795" s="17"/>
      <c r="F1795" s="11">
        <v>6.97</v>
      </c>
      <c r="G1795" s="17"/>
      <c r="H1795" s="17"/>
      <c r="I1795" s="17"/>
      <c r="J1795" s="11">
        <v>10.54</v>
      </c>
    </row>
    <row r="1796">
      <c r="A1796" s="18"/>
      <c r="B1796" s="18"/>
      <c r="C1796" s="18"/>
      <c r="D1796" s="18">
        <v>38436.0</v>
      </c>
      <c r="E1796" s="17"/>
      <c r="F1796" s="17"/>
      <c r="G1796" s="11">
        <v>8.77</v>
      </c>
      <c r="H1796" s="17"/>
      <c r="I1796" s="17"/>
      <c r="J1796" s="11">
        <v>10.23</v>
      </c>
    </row>
    <row r="1797">
      <c r="A1797" s="18"/>
      <c r="B1797" s="18"/>
      <c r="C1797" s="18"/>
      <c r="D1797" s="18">
        <v>38437.0</v>
      </c>
      <c r="E1797" s="17"/>
      <c r="F1797" s="11">
        <v>7.07</v>
      </c>
      <c r="G1797" s="17"/>
      <c r="H1797" s="17"/>
      <c r="I1797" s="17"/>
      <c r="J1797" s="11">
        <v>10.14</v>
      </c>
    </row>
    <row r="1798">
      <c r="A1798" s="19"/>
      <c r="B1798" s="19"/>
      <c r="C1798" s="19"/>
      <c r="D1798" s="19">
        <v>38446.0</v>
      </c>
      <c r="E1798" s="17"/>
      <c r="F1798" s="11">
        <v>10.07</v>
      </c>
      <c r="G1798" s="11">
        <v>9.27</v>
      </c>
      <c r="H1798" s="17"/>
      <c r="I1798" s="17"/>
      <c r="J1798" s="11">
        <v>10.09</v>
      </c>
    </row>
    <row r="1799">
      <c r="A1799" s="18"/>
      <c r="B1799" s="18"/>
      <c r="C1799" s="18"/>
      <c r="D1799" s="18">
        <v>38456.0</v>
      </c>
      <c r="E1799" s="17"/>
      <c r="F1799" s="11">
        <v>13.57</v>
      </c>
      <c r="G1799" s="17"/>
      <c r="H1799" s="17"/>
      <c r="I1799" s="17"/>
      <c r="J1799" s="11">
        <v>9.68</v>
      </c>
    </row>
    <row r="1800">
      <c r="A1800" s="18"/>
      <c r="B1800" s="18"/>
      <c r="C1800" s="18"/>
      <c r="D1800" s="18">
        <v>38466.0</v>
      </c>
      <c r="E1800" s="17"/>
      <c r="F1800" s="17"/>
      <c r="G1800" s="11">
        <v>11.17</v>
      </c>
      <c r="H1800" s="17"/>
      <c r="I1800" s="17"/>
      <c r="J1800" s="11">
        <v>9.82</v>
      </c>
    </row>
    <row r="1801">
      <c r="A1801" s="19"/>
      <c r="B1801" s="19"/>
      <c r="C1801" s="19"/>
      <c r="D1801" s="19">
        <v>38476.0</v>
      </c>
      <c r="E1801" s="17"/>
      <c r="F1801" s="11">
        <v>4.57</v>
      </c>
      <c r="G1801" s="17"/>
      <c r="H1801" s="17"/>
      <c r="I1801" s="17"/>
      <c r="J1801" s="11">
        <v>10.13</v>
      </c>
    </row>
    <row r="1802">
      <c r="A1802" s="18"/>
      <c r="B1802" s="18"/>
      <c r="C1802" s="18"/>
      <c r="D1802" s="18">
        <v>38486.0</v>
      </c>
      <c r="E1802" s="17"/>
      <c r="F1802" s="17"/>
      <c r="G1802" s="11">
        <v>12.07</v>
      </c>
      <c r="H1802" s="17"/>
      <c r="I1802" s="17"/>
      <c r="J1802" s="11">
        <v>9.35</v>
      </c>
    </row>
    <row r="1803">
      <c r="A1803" s="18"/>
      <c r="B1803" s="18"/>
      <c r="C1803" s="18"/>
      <c r="D1803" s="18">
        <v>38496.0</v>
      </c>
      <c r="E1803" s="17"/>
      <c r="F1803" s="17"/>
      <c r="G1803" s="11">
        <v>11.07</v>
      </c>
      <c r="H1803" s="17"/>
      <c r="I1803" s="17"/>
      <c r="J1803" s="11">
        <v>9.6</v>
      </c>
    </row>
    <row r="1804">
      <c r="A1804" s="19"/>
      <c r="B1804" s="19"/>
      <c r="C1804" s="19"/>
      <c r="D1804" s="19">
        <v>38506.0</v>
      </c>
      <c r="E1804" s="17"/>
      <c r="F1804" s="17"/>
      <c r="G1804" s="11">
        <v>11.47</v>
      </c>
      <c r="H1804" s="17"/>
      <c r="I1804" s="17"/>
      <c r="J1804" s="11">
        <v>9.55</v>
      </c>
    </row>
    <row r="1805">
      <c r="A1805" s="18"/>
      <c r="B1805" s="18"/>
      <c r="C1805" s="18"/>
      <c r="D1805" s="18">
        <v>38516.0</v>
      </c>
      <c r="E1805" s="17"/>
      <c r="F1805" s="11">
        <v>7.77</v>
      </c>
      <c r="G1805" s="11">
        <v>12.77</v>
      </c>
      <c r="H1805" s="17"/>
      <c r="I1805" s="17"/>
      <c r="J1805" s="11">
        <v>10.2</v>
      </c>
    </row>
    <row r="1806">
      <c r="A1806" s="18"/>
      <c r="B1806" s="18"/>
      <c r="C1806" s="18"/>
      <c r="D1806" s="18">
        <v>38526.0</v>
      </c>
      <c r="E1806" s="17"/>
      <c r="F1806" s="17"/>
      <c r="G1806" s="11">
        <v>13.27</v>
      </c>
      <c r="H1806" s="17"/>
      <c r="I1806" s="17"/>
      <c r="J1806" s="11">
        <v>10.75</v>
      </c>
    </row>
    <row r="1807">
      <c r="A1807" s="19"/>
      <c r="B1807" s="19"/>
      <c r="C1807" s="19"/>
      <c r="D1807" s="19">
        <v>38536.0</v>
      </c>
      <c r="E1807" s="17"/>
      <c r="F1807" s="11">
        <v>1.47</v>
      </c>
      <c r="G1807" s="11">
        <v>12.87</v>
      </c>
      <c r="H1807" s="17"/>
      <c r="I1807" s="17"/>
      <c r="J1807" s="11">
        <v>11.05</v>
      </c>
    </row>
    <row r="1808">
      <c r="A1808" s="18"/>
      <c r="B1808" s="18"/>
      <c r="C1808" s="18"/>
      <c r="D1808" s="18">
        <v>38546.0</v>
      </c>
      <c r="E1808" s="17"/>
      <c r="F1808" s="11">
        <v>6.97</v>
      </c>
      <c r="G1808" s="17"/>
      <c r="H1808" s="17"/>
      <c r="I1808" s="17"/>
      <c r="J1808" s="11">
        <v>11.87</v>
      </c>
    </row>
    <row r="1809">
      <c r="A1809" s="18"/>
      <c r="B1809" s="18"/>
      <c r="C1809" s="18"/>
      <c r="D1809" s="18">
        <v>38555.0</v>
      </c>
      <c r="E1809" s="17"/>
      <c r="F1809" s="11">
        <v>11.27</v>
      </c>
      <c r="G1809" s="17"/>
      <c r="H1809" s="17"/>
      <c r="I1809" s="17"/>
      <c r="J1809" s="11">
        <v>12.37</v>
      </c>
    </row>
    <row r="1810">
      <c r="A1810" s="19"/>
      <c r="B1810" s="19"/>
      <c r="C1810" s="19"/>
      <c r="D1810" s="19">
        <v>38565.0</v>
      </c>
      <c r="E1810" s="17"/>
      <c r="F1810" s="17"/>
      <c r="G1810" s="11">
        <v>15.77</v>
      </c>
      <c r="H1810" s="17"/>
      <c r="I1810" s="17"/>
      <c r="J1810" s="11">
        <v>13.52</v>
      </c>
    </row>
    <row r="1811">
      <c r="A1811" s="18"/>
      <c r="B1811" s="18"/>
      <c r="C1811" s="18"/>
      <c r="D1811" s="18">
        <v>38575.0</v>
      </c>
      <c r="E1811" s="17"/>
      <c r="F1811" s="17"/>
      <c r="G1811" s="11">
        <v>14.87</v>
      </c>
      <c r="H1811" s="17"/>
      <c r="I1811" s="17"/>
      <c r="J1811" s="11">
        <v>14.82</v>
      </c>
    </row>
    <row r="1812">
      <c r="A1812" s="18"/>
      <c r="B1812" s="18"/>
      <c r="C1812" s="18"/>
      <c r="D1812" s="18">
        <v>38585.0</v>
      </c>
      <c r="E1812" s="17"/>
      <c r="F1812" s="11">
        <v>11.17</v>
      </c>
      <c r="G1812" s="17"/>
      <c r="H1812" s="17"/>
      <c r="I1812" s="17"/>
      <c r="J1812" s="11">
        <v>16.89</v>
      </c>
    </row>
    <row r="1813">
      <c r="A1813" s="18"/>
      <c r="B1813" s="18"/>
      <c r="C1813" s="18"/>
      <c r="D1813" s="18">
        <v>38595.0</v>
      </c>
      <c r="E1813" s="17"/>
      <c r="F1813" s="11">
        <v>11.17</v>
      </c>
      <c r="G1813" s="17"/>
      <c r="H1813" s="17"/>
      <c r="I1813" s="17"/>
      <c r="J1813" s="11">
        <v>18.46</v>
      </c>
    </row>
    <row r="1814">
      <c r="A1814" s="18"/>
      <c r="B1814" s="18"/>
      <c r="C1814" s="18"/>
      <c r="D1814" s="18">
        <v>38605.0</v>
      </c>
      <c r="E1814" s="17"/>
      <c r="F1814" s="17"/>
      <c r="G1814" s="11">
        <v>22.47</v>
      </c>
      <c r="H1814" s="17"/>
      <c r="I1814" s="17"/>
      <c r="J1814" s="11">
        <v>19.88</v>
      </c>
    </row>
    <row r="1815">
      <c r="A1815" s="18"/>
      <c r="B1815" s="18"/>
      <c r="C1815" s="18"/>
      <c r="D1815" s="18">
        <v>38613.0</v>
      </c>
      <c r="E1815" s="17"/>
      <c r="F1815" s="17"/>
      <c r="G1815" s="11">
        <v>22.97</v>
      </c>
      <c r="H1815" s="17"/>
      <c r="I1815" s="17"/>
      <c r="J1815" s="11">
        <v>20.64</v>
      </c>
    </row>
    <row r="1816">
      <c r="A1816" s="18"/>
      <c r="B1816" s="18"/>
      <c r="C1816" s="18"/>
      <c r="D1816" s="18">
        <v>38615.0</v>
      </c>
      <c r="E1816" s="17"/>
      <c r="F1816" s="11">
        <v>23.77</v>
      </c>
      <c r="G1816" s="17"/>
      <c r="H1816" s="17"/>
      <c r="I1816" s="17"/>
      <c r="J1816" s="11">
        <v>21.27</v>
      </c>
    </row>
    <row r="1817">
      <c r="A1817" s="18"/>
      <c r="B1817" s="18"/>
      <c r="C1817" s="18"/>
      <c r="D1817" s="18">
        <v>38625.0</v>
      </c>
      <c r="E1817" s="17"/>
      <c r="F1817" s="11">
        <v>23.37</v>
      </c>
      <c r="G1817" s="17"/>
      <c r="H1817" s="17"/>
      <c r="I1817" s="17"/>
      <c r="J1817" s="11">
        <v>22.57</v>
      </c>
    </row>
    <row r="1818">
      <c r="A1818" s="18"/>
      <c r="B1818" s="18"/>
      <c r="C1818" s="18"/>
      <c r="D1818" s="18">
        <v>38627.0</v>
      </c>
      <c r="E1818" s="17"/>
      <c r="F1818" s="17"/>
      <c r="G1818" s="11">
        <v>24.17</v>
      </c>
      <c r="H1818" s="17"/>
      <c r="I1818" s="17"/>
      <c r="J1818" s="11">
        <v>23.09</v>
      </c>
    </row>
    <row r="1819">
      <c r="A1819" s="18"/>
      <c r="B1819" s="18"/>
      <c r="C1819" s="18"/>
      <c r="D1819" s="18">
        <v>38632.0</v>
      </c>
      <c r="E1819" s="17"/>
      <c r="F1819" s="11">
        <v>23.97</v>
      </c>
      <c r="G1819" s="17"/>
      <c r="H1819" s="17"/>
      <c r="I1819" s="17"/>
      <c r="J1819" s="11">
        <v>24.12</v>
      </c>
    </row>
    <row r="1820">
      <c r="A1820" s="18"/>
      <c r="B1820" s="18"/>
      <c r="C1820" s="18"/>
      <c r="D1820" s="18">
        <v>38635.0</v>
      </c>
      <c r="E1820" s="17"/>
      <c r="F1820" s="17"/>
      <c r="G1820" s="11">
        <v>25.57</v>
      </c>
      <c r="H1820" s="17"/>
      <c r="I1820" s="17"/>
      <c r="J1820" s="11">
        <v>24.66</v>
      </c>
    </row>
    <row r="1821">
      <c r="A1821" s="18"/>
      <c r="B1821" s="18"/>
      <c r="C1821" s="18"/>
      <c r="D1821" s="18">
        <v>38645.0</v>
      </c>
      <c r="E1821" s="17"/>
      <c r="F1821" s="17"/>
      <c r="G1821" s="11">
        <v>24.77</v>
      </c>
      <c r="H1821" s="17"/>
      <c r="I1821" s="17"/>
      <c r="J1821" s="11">
        <v>24.8</v>
      </c>
    </row>
    <row r="1822">
      <c r="A1822" s="18"/>
      <c r="B1822" s="18"/>
      <c r="C1822" s="18"/>
      <c r="D1822" s="18">
        <v>38655.0</v>
      </c>
      <c r="E1822" s="17"/>
      <c r="F1822" s="17"/>
      <c r="G1822" s="11">
        <v>25.27</v>
      </c>
      <c r="H1822" s="17"/>
      <c r="I1822" s="17"/>
      <c r="J1822" s="11">
        <v>24.83</v>
      </c>
    </row>
    <row r="1823">
      <c r="A1823" s="18"/>
      <c r="B1823" s="18"/>
      <c r="C1823" s="18"/>
      <c r="D1823" s="18">
        <v>38664.0</v>
      </c>
      <c r="E1823" s="17"/>
      <c r="F1823" s="17"/>
      <c r="G1823" s="11">
        <v>28.07</v>
      </c>
      <c r="H1823" s="17"/>
      <c r="I1823" s="17"/>
      <c r="J1823" s="11">
        <v>24.57</v>
      </c>
    </row>
    <row r="1824">
      <c r="A1824" s="18"/>
      <c r="B1824" s="18"/>
      <c r="C1824" s="18"/>
      <c r="D1824" s="18">
        <v>38674.0</v>
      </c>
      <c r="E1824" s="17"/>
      <c r="F1824" s="17"/>
      <c r="G1824" s="11">
        <v>26.97</v>
      </c>
      <c r="H1824" s="17"/>
      <c r="I1824" s="17"/>
      <c r="J1824" s="11">
        <v>23.9</v>
      </c>
    </row>
    <row r="1825">
      <c r="A1825" s="18"/>
      <c r="B1825" s="18"/>
      <c r="C1825" s="18"/>
      <c r="D1825" s="18">
        <v>38684.0</v>
      </c>
      <c r="E1825" s="17"/>
      <c r="F1825" s="17"/>
      <c r="G1825" s="11">
        <v>24.67</v>
      </c>
      <c r="H1825" s="17"/>
      <c r="I1825" s="17"/>
      <c r="J1825" s="11">
        <v>23.29</v>
      </c>
    </row>
    <row r="1826">
      <c r="A1826" s="18"/>
      <c r="B1826" s="18"/>
      <c r="C1826" s="18"/>
      <c r="D1826" s="18">
        <v>38694.0</v>
      </c>
      <c r="E1826" s="17"/>
      <c r="F1826" s="17"/>
      <c r="G1826" s="11">
        <v>24.57</v>
      </c>
      <c r="H1826" s="17"/>
      <c r="I1826" s="17"/>
      <c r="J1826" s="11">
        <v>22.69</v>
      </c>
    </row>
    <row r="1827">
      <c r="A1827" s="18"/>
      <c r="B1827" s="18"/>
      <c r="C1827" s="18"/>
      <c r="D1827" s="18">
        <v>38704.0</v>
      </c>
      <c r="E1827" s="17"/>
      <c r="F1827" s="17"/>
      <c r="G1827" s="11">
        <v>24.27</v>
      </c>
      <c r="H1827" s="17"/>
      <c r="I1827" s="17"/>
      <c r="J1827" s="11">
        <v>21.82</v>
      </c>
    </row>
    <row r="1828">
      <c r="A1828" s="18"/>
      <c r="B1828" s="18"/>
      <c r="C1828" s="18"/>
      <c r="D1828" s="18">
        <v>38714.0</v>
      </c>
      <c r="E1828" s="17"/>
      <c r="F1828" s="17"/>
      <c r="G1828" s="11">
        <v>23.37</v>
      </c>
      <c r="H1828" s="17"/>
      <c r="I1828" s="17"/>
      <c r="J1828" s="11">
        <v>20.97</v>
      </c>
    </row>
    <row r="1829">
      <c r="A1829" s="19"/>
      <c r="B1829" s="19"/>
      <c r="C1829" s="19"/>
      <c r="D1829" s="19">
        <v>38724.0</v>
      </c>
      <c r="E1829" s="17"/>
      <c r="F1829" s="17"/>
      <c r="G1829" s="11">
        <v>20.37</v>
      </c>
      <c r="H1829" s="17"/>
      <c r="I1829" s="17"/>
      <c r="J1829" s="11">
        <v>20.12</v>
      </c>
    </row>
    <row r="1830">
      <c r="A1830" s="18"/>
      <c r="B1830" s="18"/>
      <c r="C1830" s="18"/>
      <c r="D1830" s="18">
        <v>38734.0</v>
      </c>
      <c r="E1830" s="17"/>
      <c r="F1830" s="17"/>
      <c r="G1830" s="11">
        <v>14.67</v>
      </c>
      <c r="H1830" s="17"/>
      <c r="I1830" s="17"/>
      <c r="J1830" s="11">
        <v>18.71</v>
      </c>
    </row>
    <row r="1831">
      <c r="A1831" s="18"/>
      <c r="B1831" s="18"/>
      <c r="C1831" s="18"/>
      <c r="D1831" s="18">
        <v>38744.0</v>
      </c>
      <c r="E1831" s="17"/>
      <c r="F1831" s="17"/>
      <c r="G1831" s="11">
        <v>16.27</v>
      </c>
      <c r="H1831" s="17"/>
      <c r="I1831" s="17"/>
      <c r="J1831" s="11">
        <v>17.65</v>
      </c>
    </row>
    <row r="1832">
      <c r="A1832" s="19"/>
      <c r="B1832" s="19"/>
      <c r="C1832" s="19"/>
      <c r="D1832" s="19">
        <v>38754.0</v>
      </c>
      <c r="E1832" s="17"/>
      <c r="F1832" s="17"/>
      <c r="G1832" s="11">
        <v>16.07</v>
      </c>
      <c r="H1832" s="17"/>
      <c r="I1832" s="17"/>
      <c r="J1832" s="11">
        <v>16.68</v>
      </c>
    </row>
    <row r="1833">
      <c r="A1833" s="18"/>
      <c r="B1833" s="18"/>
      <c r="C1833" s="18"/>
      <c r="D1833" s="18">
        <v>38764.0</v>
      </c>
      <c r="E1833" s="17"/>
      <c r="F1833" s="17"/>
      <c r="G1833" s="11">
        <v>14.27</v>
      </c>
      <c r="H1833" s="17"/>
      <c r="I1833" s="17"/>
      <c r="J1833" s="11">
        <v>15.69</v>
      </c>
    </row>
    <row r="1834">
      <c r="A1834" s="18"/>
      <c r="B1834" s="18"/>
      <c r="C1834" s="18"/>
      <c r="D1834" s="18">
        <v>38774.0</v>
      </c>
      <c r="E1834" s="17"/>
      <c r="F1834" s="17"/>
      <c r="G1834" s="11">
        <v>13.77</v>
      </c>
      <c r="H1834" s="17"/>
      <c r="I1834" s="17"/>
      <c r="J1834" s="11">
        <v>14.7</v>
      </c>
    </row>
    <row r="1835">
      <c r="A1835" s="19"/>
      <c r="B1835" s="19"/>
      <c r="C1835" s="19"/>
      <c r="D1835" s="19">
        <v>38783.0</v>
      </c>
      <c r="E1835" s="17"/>
      <c r="F1835" s="17"/>
      <c r="G1835" s="11">
        <v>14.27</v>
      </c>
      <c r="H1835" s="17"/>
      <c r="I1835" s="17"/>
      <c r="J1835" s="11">
        <v>13.8</v>
      </c>
    </row>
    <row r="1836">
      <c r="A1836" s="18"/>
      <c r="B1836" s="18"/>
      <c r="C1836" s="18"/>
      <c r="D1836" s="18">
        <v>38793.0</v>
      </c>
      <c r="E1836" s="17"/>
      <c r="F1836" s="17"/>
      <c r="G1836" s="11">
        <v>9.67</v>
      </c>
      <c r="H1836" s="17"/>
      <c r="I1836" s="17"/>
      <c r="J1836" s="11">
        <v>13.39</v>
      </c>
    </row>
    <row r="1837">
      <c r="A1837" s="18"/>
      <c r="B1837" s="18"/>
      <c r="C1837" s="18"/>
      <c r="D1837" s="18">
        <v>38803.0</v>
      </c>
      <c r="E1837" s="17"/>
      <c r="F1837" s="17"/>
      <c r="G1837" s="11">
        <v>13.17</v>
      </c>
      <c r="H1837" s="17"/>
      <c r="I1837" s="17"/>
      <c r="J1837" s="11">
        <v>13.41</v>
      </c>
    </row>
    <row r="1838">
      <c r="A1838" s="19"/>
      <c r="B1838" s="19"/>
      <c r="C1838" s="19"/>
      <c r="D1838" s="19">
        <v>38813.0</v>
      </c>
      <c r="E1838" s="17"/>
      <c r="F1838" s="17"/>
      <c r="G1838" s="11">
        <v>12.07</v>
      </c>
      <c r="H1838" s="17"/>
      <c r="I1838" s="17"/>
      <c r="J1838" s="11">
        <v>13.28</v>
      </c>
    </row>
    <row r="1839">
      <c r="A1839" s="18"/>
      <c r="B1839" s="18"/>
      <c r="C1839" s="18"/>
      <c r="D1839" s="18">
        <v>38823.0</v>
      </c>
      <c r="E1839" s="17"/>
      <c r="F1839" s="17"/>
      <c r="G1839" s="11">
        <v>11.67</v>
      </c>
      <c r="H1839" s="17"/>
      <c r="I1839" s="17"/>
      <c r="J1839" s="11">
        <v>13.13</v>
      </c>
    </row>
    <row r="1840">
      <c r="A1840" s="18"/>
      <c r="B1840" s="18"/>
      <c r="C1840" s="18"/>
      <c r="D1840" s="18">
        <v>38833.0</v>
      </c>
      <c r="E1840" s="17"/>
      <c r="F1840" s="17"/>
      <c r="G1840" s="11">
        <v>11.47</v>
      </c>
      <c r="H1840" s="17"/>
      <c r="I1840" s="17"/>
      <c r="J1840" s="11">
        <v>13.09</v>
      </c>
    </row>
    <row r="1841">
      <c r="A1841" s="19"/>
      <c r="B1841" s="19"/>
      <c r="C1841" s="19"/>
      <c r="D1841" s="19">
        <v>38843.0</v>
      </c>
      <c r="E1841" s="17"/>
      <c r="F1841" s="17"/>
      <c r="G1841" s="11">
        <v>11.67</v>
      </c>
      <c r="H1841" s="17"/>
      <c r="I1841" s="17"/>
      <c r="J1841" s="11">
        <v>13.25</v>
      </c>
    </row>
    <row r="1842">
      <c r="A1842" s="18"/>
      <c r="B1842" s="18"/>
      <c r="C1842" s="18"/>
      <c r="D1842" s="18">
        <v>38853.0</v>
      </c>
      <c r="E1842" s="17"/>
      <c r="F1842" s="17"/>
      <c r="G1842" s="11">
        <v>14.97</v>
      </c>
      <c r="H1842" s="17"/>
      <c r="I1842" s="17"/>
      <c r="J1842" s="11">
        <v>13.39</v>
      </c>
    </row>
    <row r="1843">
      <c r="A1843" s="18"/>
      <c r="B1843" s="18"/>
      <c r="C1843" s="18"/>
      <c r="D1843" s="18">
        <v>38863.0</v>
      </c>
      <c r="E1843" s="17"/>
      <c r="F1843" s="17"/>
      <c r="G1843" s="11">
        <v>14.97</v>
      </c>
      <c r="H1843" s="17"/>
      <c r="I1843" s="17"/>
      <c r="J1843" s="11">
        <v>13.91</v>
      </c>
    </row>
    <row r="1844">
      <c r="A1844" s="19"/>
      <c r="B1844" s="19"/>
      <c r="C1844" s="19"/>
      <c r="D1844" s="19">
        <v>38873.0</v>
      </c>
      <c r="E1844" s="17"/>
      <c r="F1844" s="17"/>
      <c r="G1844" s="11">
        <v>14.57</v>
      </c>
      <c r="H1844" s="17"/>
      <c r="I1844" s="17"/>
      <c r="J1844" s="11">
        <v>14.12</v>
      </c>
    </row>
    <row r="1845">
      <c r="A1845" s="18"/>
      <c r="B1845" s="18"/>
      <c r="C1845" s="18"/>
      <c r="D1845" s="18">
        <v>38882.0</v>
      </c>
      <c r="E1845" s="17"/>
      <c r="F1845" s="17"/>
      <c r="G1845" s="11">
        <v>14.17</v>
      </c>
      <c r="H1845" s="17"/>
      <c r="I1845" s="17"/>
      <c r="J1845" s="11">
        <v>14.31</v>
      </c>
    </row>
    <row r="1846">
      <c r="A1846" s="18"/>
      <c r="B1846" s="18"/>
      <c r="C1846" s="18"/>
      <c r="D1846" s="18">
        <v>38892.0</v>
      </c>
      <c r="E1846" s="17"/>
      <c r="F1846" s="17"/>
      <c r="G1846" s="11">
        <v>13.77</v>
      </c>
      <c r="H1846" s="17"/>
      <c r="I1846" s="17"/>
      <c r="J1846" s="11">
        <v>14.89</v>
      </c>
    </row>
    <row r="1847">
      <c r="A1847" s="19"/>
      <c r="B1847" s="19"/>
      <c r="C1847" s="19"/>
      <c r="D1847" s="19">
        <v>38902.0</v>
      </c>
      <c r="E1847" s="17"/>
      <c r="F1847" s="17"/>
      <c r="G1847" s="11">
        <v>15.77</v>
      </c>
      <c r="H1847" s="17"/>
      <c r="I1847" s="17"/>
      <c r="J1847" s="11">
        <v>15.79</v>
      </c>
    </row>
    <row r="1848">
      <c r="A1848" s="18"/>
      <c r="B1848" s="18"/>
      <c r="C1848" s="18"/>
      <c r="D1848" s="18">
        <v>38912.0</v>
      </c>
      <c r="E1848" s="17"/>
      <c r="F1848" s="17"/>
      <c r="G1848" s="11">
        <v>16.17</v>
      </c>
      <c r="H1848" s="17"/>
      <c r="I1848" s="17"/>
      <c r="J1848" s="11">
        <v>16.76</v>
      </c>
    </row>
    <row r="1849">
      <c r="A1849" s="18"/>
      <c r="B1849" s="18"/>
      <c r="C1849" s="18"/>
      <c r="D1849" s="18">
        <v>38922.0</v>
      </c>
      <c r="E1849" s="17"/>
      <c r="F1849" s="17"/>
      <c r="G1849" s="11">
        <v>16.37</v>
      </c>
      <c r="H1849" s="17"/>
      <c r="I1849" s="17"/>
      <c r="J1849" s="11">
        <v>17.65</v>
      </c>
    </row>
    <row r="1850">
      <c r="A1850" s="19"/>
      <c r="B1850" s="19"/>
      <c r="C1850" s="19"/>
      <c r="D1850" s="19">
        <v>38932.0</v>
      </c>
      <c r="E1850" s="17"/>
      <c r="F1850" s="17"/>
      <c r="G1850" s="11">
        <v>15.87</v>
      </c>
      <c r="H1850" s="17"/>
      <c r="I1850" s="17"/>
      <c r="J1850" s="11">
        <v>18.53</v>
      </c>
    </row>
    <row r="1851">
      <c r="A1851" s="18"/>
      <c r="B1851" s="18"/>
      <c r="C1851" s="18"/>
      <c r="D1851" s="18">
        <v>38942.0</v>
      </c>
      <c r="E1851" s="17"/>
      <c r="F1851" s="17"/>
      <c r="G1851" s="11">
        <v>14.57</v>
      </c>
      <c r="H1851" s="17"/>
      <c r="I1851" s="17"/>
      <c r="J1851" s="11">
        <v>19.6</v>
      </c>
    </row>
    <row r="1852">
      <c r="A1852" s="18"/>
      <c r="B1852" s="18"/>
      <c r="C1852" s="18"/>
      <c r="D1852" s="18">
        <v>38952.0</v>
      </c>
      <c r="E1852" s="17"/>
      <c r="F1852" s="17"/>
      <c r="G1852" s="11">
        <v>19.17</v>
      </c>
      <c r="H1852" s="17"/>
      <c r="I1852" s="17"/>
      <c r="J1852" s="11">
        <v>20.68</v>
      </c>
    </row>
    <row r="1853">
      <c r="A1853" s="19"/>
      <c r="B1853" s="19"/>
      <c r="C1853" s="19"/>
      <c r="D1853" s="19">
        <v>38962.0</v>
      </c>
      <c r="E1853" s="17"/>
      <c r="F1853" s="17"/>
      <c r="G1853" s="11">
        <v>23.17</v>
      </c>
      <c r="H1853" s="17"/>
      <c r="I1853" s="17"/>
      <c r="J1853" s="11">
        <v>21.75</v>
      </c>
    </row>
    <row r="1854">
      <c r="A1854" s="18"/>
      <c r="B1854" s="18"/>
      <c r="C1854" s="18"/>
      <c r="D1854" s="18">
        <v>38972.0</v>
      </c>
      <c r="E1854" s="17"/>
      <c r="F1854" s="17"/>
      <c r="G1854" s="11">
        <v>24.37</v>
      </c>
      <c r="H1854" s="17"/>
      <c r="I1854" s="17"/>
      <c r="J1854" s="11">
        <v>22.48</v>
      </c>
    </row>
    <row r="1855">
      <c r="A1855" s="18"/>
      <c r="B1855" s="18"/>
      <c r="C1855" s="18"/>
      <c r="D1855" s="18">
        <v>38982.0</v>
      </c>
      <c r="E1855" s="17"/>
      <c r="F1855" s="17"/>
      <c r="G1855" s="11">
        <v>26.47</v>
      </c>
      <c r="H1855" s="17"/>
      <c r="I1855" s="17"/>
      <c r="J1855" s="11">
        <v>23.03</v>
      </c>
    </row>
    <row r="1856">
      <c r="A1856" s="18"/>
      <c r="B1856" s="18"/>
      <c r="C1856" s="18"/>
      <c r="D1856" s="18">
        <v>38992.0</v>
      </c>
      <c r="E1856" s="17"/>
      <c r="F1856" s="17"/>
      <c r="G1856" s="11">
        <v>26.47</v>
      </c>
      <c r="H1856" s="17"/>
      <c r="I1856" s="17"/>
      <c r="J1856" s="11">
        <v>23.83</v>
      </c>
    </row>
    <row r="1857">
      <c r="A1857" s="18"/>
      <c r="B1857" s="18"/>
      <c r="C1857" s="18"/>
      <c r="D1857" s="18">
        <v>39001.0</v>
      </c>
      <c r="E1857" s="17"/>
      <c r="F1857" s="17"/>
      <c r="G1857" s="11">
        <v>28.47</v>
      </c>
      <c r="H1857" s="17"/>
      <c r="I1857" s="17"/>
      <c r="J1857" s="11">
        <v>24.47</v>
      </c>
    </row>
    <row r="1858">
      <c r="A1858" s="18"/>
      <c r="B1858" s="18"/>
      <c r="C1858" s="18"/>
      <c r="D1858" s="18">
        <v>39011.0</v>
      </c>
      <c r="E1858" s="17"/>
      <c r="F1858" s="17"/>
      <c r="G1858" s="11">
        <v>28.17</v>
      </c>
      <c r="H1858" s="17"/>
      <c r="I1858" s="17"/>
      <c r="J1858" s="11">
        <v>25.02</v>
      </c>
    </row>
    <row r="1859">
      <c r="A1859" s="18"/>
      <c r="B1859" s="18"/>
      <c r="C1859" s="18"/>
      <c r="D1859" s="18">
        <v>39018.0</v>
      </c>
      <c r="E1859" s="17"/>
      <c r="F1859" s="17"/>
      <c r="G1859" s="11">
        <v>27.77</v>
      </c>
      <c r="H1859" s="17"/>
      <c r="I1859" s="17"/>
      <c r="J1859" s="11">
        <v>24.92</v>
      </c>
    </row>
    <row r="1860">
      <c r="A1860" s="18"/>
      <c r="B1860" s="18"/>
      <c r="C1860" s="18"/>
      <c r="D1860" s="18">
        <v>39042.0</v>
      </c>
      <c r="E1860" s="17"/>
      <c r="F1860" s="17"/>
      <c r="G1860" s="11">
        <v>25.17</v>
      </c>
      <c r="H1860" s="17"/>
      <c r="I1860" s="17"/>
      <c r="J1860" s="11">
        <v>24.29</v>
      </c>
    </row>
    <row r="1861">
      <c r="A1861" s="18"/>
      <c r="B1861" s="18"/>
      <c r="C1861" s="18"/>
      <c r="D1861" s="18">
        <v>39051.0</v>
      </c>
      <c r="E1861" s="17"/>
      <c r="F1861" s="17"/>
      <c r="G1861" s="11">
        <v>23.37</v>
      </c>
      <c r="H1861" s="17"/>
      <c r="I1861" s="17"/>
      <c r="J1861" s="11">
        <v>23.73</v>
      </c>
    </row>
    <row r="1862">
      <c r="A1862" s="18"/>
      <c r="B1862" s="18"/>
      <c r="C1862" s="18"/>
      <c r="D1862" s="18">
        <v>39061.0</v>
      </c>
      <c r="E1862" s="17"/>
      <c r="F1862" s="17"/>
      <c r="G1862" s="11">
        <v>26.77</v>
      </c>
      <c r="H1862" s="17"/>
      <c r="I1862" s="17"/>
      <c r="J1862" s="11">
        <v>22.85</v>
      </c>
    </row>
    <row r="1863">
      <c r="A1863" s="18"/>
      <c r="B1863" s="18"/>
      <c r="C1863" s="18"/>
      <c r="D1863" s="18">
        <v>39071.0</v>
      </c>
      <c r="E1863" s="17"/>
      <c r="F1863" s="17"/>
      <c r="G1863" s="11">
        <v>24.17</v>
      </c>
      <c r="H1863" s="17"/>
      <c r="I1863" s="17"/>
      <c r="J1863" s="11">
        <v>21.89</v>
      </c>
    </row>
    <row r="1864">
      <c r="A1864" s="18"/>
      <c r="B1864" s="18"/>
      <c r="C1864" s="18"/>
      <c r="D1864" s="18">
        <v>39081.0</v>
      </c>
      <c r="E1864" s="17"/>
      <c r="F1864" s="17"/>
      <c r="G1864" s="11">
        <v>21.77</v>
      </c>
      <c r="H1864" s="17"/>
      <c r="I1864" s="17"/>
      <c r="J1864" s="11">
        <v>20.86</v>
      </c>
    </row>
    <row r="1865">
      <c r="A1865" s="19"/>
      <c r="B1865" s="19"/>
      <c r="C1865" s="19"/>
      <c r="D1865" s="19">
        <v>39091.0</v>
      </c>
      <c r="E1865" s="17"/>
      <c r="F1865" s="17"/>
      <c r="G1865" s="11">
        <v>17.77</v>
      </c>
      <c r="H1865" s="17"/>
      <c r="I1865" s="17"/>
      <c r="J1865" s="11">
        <v>19.7</v>
      </c>
    </row>
    <row r="1866">
      <c r="A1866" s="18"/>
      <c r="B1866" s="18"/>
      <c r="C1866" s="18"/>
      <c r="D1866" s="18">
        <v>39100.0</v>
      </c>
      <c r="E1866" s="17"/>
      <c r="F1866" s="17"/>
      <c r="G1866" s="11">
        <v>15.07</v>
      </c>
      <c r="H1866" s="17"/>
      <c r="I1866" s="17"/>
      <c r="J1866" s="11">
        <v>18.66</v>
      </c>
    </row>
    <row r="1867">
      <c r="A1867" s="18"/>
      <c r="B1867" s="18"/>
      <c r="C1867" s="18"/>
      <c r="D1867" s="18">
        <v>39110.0</v>
      </c>
      <c r="E1867" s="17"/>
      <c r="F1867" s="17"/>
      <c r="G1867" s="11">
        <v>17.07</v>
      </c>
      <c r="H1867" s="17"/>
      <c r="I1867" s="17"/>
      <c r="J1867" s="11">
        <v>17.85</v>
      </c>
    </row>
    <row r="1868">
      <c r="A1868" s="19"/>
      <c r="B1868" s="19"/>
      <c r="C1868" s="19"/>
      <c r="D1868" s="19">
        <v>39120.0</v>
      </c>
      <c r="E1868" s="17"/>
      <c r="F1868" s="17"/>
      <c r="G1868" s="11">
        <v>15.07</v>
      </c>
      <c r="H1868" s="17"/>
      <c r="I1868" s="17"/>
      <c r="J1868" s="11">
        <v>17.37</v>
      </c>
    </row>
    <row r="1869">
      <c r="A1869" s="18"/>
      <c r="B1869" s="18"/>
      <c r="C1869" s="18"/>
      <c r="D1869" s="18">
        <v>39130.0</v>
      </c>
      <c r="E1869" s="17"/>
      <c r="F1869" s="17"/>
      <c r="G1869" s="11">
        <v>13.87</v>
      </c>
      <c r="H1869" s="17"/>
      <c r="I1869" s="17"/>
      <c r="J1869" s="11">
        <v>16.62</v>
      </c>
    </row>
    <row r="1870">
      <c r="A1870" s="18"/>
      <c r="B1870" s="18"/>
      <c r="C1870" s="18"/>
      <c r="D1870" s="18">
        <v>39140.0</v>
      </c>
      <c r="E1870" s="17"/>
      <c r="F1870" s="17"/>
      <c r="G1870" s="11">
        <v>15.17</v>
      </c>
      <c r="H1870" s="17"/>
      <c r="I1870" s="17"/>
      <c r="J1870" s="11">
        <v>15.99</v>
      </c>
    </row>
    <row r="1871">
      <c r="A1871" s="19"/>
      <c r="B1871" s="19"/>
      <c r="C1871" s="19"/>
      <c r="D1871" s="19">
        <v>39150.0</v>
      </c>
      <c r="E1871" s="17"/>
      <c r="F1871" s="17"/>
      <c r="G1871" s="11">
        <v>13.07</v>
      </c>
      <c r="H1871" s="17"/>
      <c r="I1871" s="17"/>
      <c r="J1871" s="11">
        <v>15.09</v>
      </c>
    </row>
    <row r="1872">
      <c r="A1872" s="18"/>
      <c r="B1872" s="18"/>
      <c r="C1872" s="18"/>
      <c r="D1872" s="18">
        <v>39160.0</v>
      </c>
      <c r="E1872" s="17"/>
      <c r="F1872" s="17"/>
      <c r="G1872" s="11">
        <v>14.27</v>
      </c>
      <c r="H1872" s="17"/>
      <c r="I1872" s="17"/>
      <c r="J1872" s="11">
        <v>14.89</v>
      </c>
    </row>
    <row r="1873">
      <c r="A1873" s="18"/>
      <c r="B1873" s="18"/>
      <c r="C1873" s="18"/>
      <c r="D1873" s="18">
        <v>39170.0</v>
      </c>
      <c r="E1873" s="17"/>
      <c r="F1873" s="17"/>
      <c r="G1873" s="11">
        <v>14.57</v>
      </c>
      <c r="H1873" s="17"/>
      <c r="I1873" s="17"/>
      <c r="J1873" s="11">
        <v>14.98</v>
      </c>
    </row>
    <row r="1874">
      <c r="A1874" s="19"/>
      <c r="B1874" s="19"/>
      <c r="C1874" s="19"/>
      <c r="D1874" s="19">
        <v>39180.0</v>
      </c>
      <c r="E1874" s="17"/>
      <c r="F1874" s="17"/>
      <c r="G1874" s="11">
        <v>17.17</v>
      </c>
      <c r="H1874" s="17"/>
      <c r="I1874" s="17"/>
      <c r="J1874" s="11">
        <v>14.75</v>
      </c>
    </row>
    <row r="1875">
      <c r="A1875" s="18"/>
      <c r="B1875" s="18"/>
      <c r="C1875" s="18"/>
      <c r="D1875" s="18">
        <v>39190.0</v>
      </c>
      <c r="E1875" s="17"/>
      <c r="F1875" s="17"/>
      <c r="G1875" s="11">
        <v>16.97</v>
      </c>
      <c r="H1875" s="17"/>
      <c r="I1875" s="17"/>
      <c r="J1875" s="11">
        <v>14.44</v>
      </c>
    </row>
    <row r="1876">
      <c r="A1876" s="18"/>
      <c r="B1876" s="18"/>
      <c r="C1876" s="18"/>
      <c r="D1876" s="18">
        <v>39200.0</v>
      </c>
      <c r="E1876" s="17"/>
      <c r="F1876" s="17"/>
      <c r="G1876" s="11">
        <v>15.97</v>
      </c>
      <c r="H1876" s="17"/>
      <c r="I1876" s="17"/>
      <c r="J1876" s="11">
        <v>14.24</v>
      </c>
    </row>
    <row r="1877">
      <c r="A1877" s="19"/>
      <c r="B1877" s="19"/>
      <c r="C1877" s="19"/>
      <c r="D1877" s="19">
        <v>39209.0</v>
      </c>
      <c r="E1877" s="17"/>
      <c r="F1877" s="17"/>
      <c r="G1877" s="11">
        <v>10.17</v>
      </c>
      <c r="H1877" s="17"/>
      <c r="I1877" s="17"/>
      <c r="J1877" s="11">
        <v>14.05</v>
      </c>
    </row>
    <row r="1878">
      <c r="A1878" s="18"/>
      <c r="B1878" s="18"/>
      <c r="C1878" s="18"/>
      <c r="D1878" s="18">
        <v>39219.0</v>
      </c>
      <c r="E1878" s="17"/>
      <c r="F1878" s="17"/>
      <c r="G1878" s="11">
        <v>15.07</v>
      </c>
      <c r="H1878" s="17"/>
      <c r="I1878" s="17"/>
      <c r="J1878" s="11">
        <v>13.99</v>
      </c>
    </row>
    <row r="1879">
      <c r="A1879" s="18"/>
      <c r="B1879" s="18"/>
      <c r="C1879" s="18"/>
      <c r="D1879" s="18">
        <v>39229.0</v>
      </c>
      <c r="E1879" s="17"/>
      <c r="F1879" s="17"/>
      <c r="G1879" s="11">
        <v>16.27</v>
      </c>
      <c r="H1879" s="17"/>
      <c r="I1879" s="17"/>
      <c r="J1879" s="11">
        <v>13.86</v>
      </c>
    </row>
    <row r="1880">
      <c r="A1880" s="19"/>
      <c r="B1880" s="19"/>
      <c r="C1880" s="19"/>
      <c r="D1880" s="19">
        <v>39239.0</v>
      </c>
      <c r="E1880" s="17"/>
      <c r="F1880" s="17"/>
      <c r="G1880" s="11">
        <v>14.17</v>
      </c>
      <c r="H1880" s="17"/>
      <c r="I1880" s="17"/>
      <c r="J1880" s="11">
        <v>13.94</v>
      </c>
    </row>
    <row r="1881">
      <c r="A1881" s="18"/>
      <c r="B1881" s="18"/>
      <c r="C1881" s="18"/>
      <c r="D1881" s="18">
        <v>39249.0</v>
      </c>
      <c r="E1881" s="17"/>
      <c r="F1881" s="17"/>
      <c r="G1881" s="11">
        <v>10.97</v>
      </c>
      <c r="H1881" s="17"/>
      <c r="I1881" s="17"/>
      <c r="J1881" s="11">
        <v>14.16</v>
      </c>
    </row>
    <row r="1882">
      <c r="A1882" s="18"/>
      <c r="B1882" s="18"/>
      <c r="C1882" s="18"/>
      <c r="D1882" s="18">
        <v>39259.0</v>
      </c>
      <c r="E1882" s="17"/>
      <c r="F1882" s="17"/>
      <c r="G1882" s="11">
        <v>11.27</v>
      </c>
      <c r="H1882" s="17"/>
      <c r="I1882" s="17"/>
      <c r="J1882" s="11">
        <v>14.31</v>
      </c>
    </row>
    <row r="1883">
      <c r="A1883" s="19"/>
      <c r="B1883" s="19"/>
      <c r="C1883" s="19"/>
      <c r="D1883" s="19">
        <v>39269.0</v>
      </c>
      <c r="E1883" s="17"/>
      <c r="F1883" s="17"/>
      <c r="G1883" s="11">
        <v>12.67</v>
      </c>
      <c r="H1883" s="17"/>
      <c r="I1883" s="17"/>
      <c r="J1883" s="11">
        <v>14.51</v>
      </c>
    </row>
    <row r="1884">
      <c r="A1884" s="18"/>
      <c r="B1884" s="18"/>
      <c r="C1884" s="18"/>
      <c r="D1884" s="18">
        <v>39279.0</v>
      </c>
      <c r="E1884" s="17"/>
      <c r="F1884" s="17"/>
      <c r="G1884" s="11">
        <v>12.27</v>
      </c>
      <c r="H1884" s="17"/>
      <c r="I1884" s="17"/>
      <c r="J1884" s="11">
        <v>15.28</v>
      </c>
    </row>
    <row r="1885">
      <c r="A1885" s="18"/>
      <c r="B1885" s="18"/>
      <c r="C1885" s="18"/>
      <c r="D1885" s="18">
        <v>39289.0</v>
      </c>
      <c r="E1885" s="17"/>
      <c r="F1885" s="17"/>
      <c r="G1885" s="11">
        <v>12.67</v>
      </c>
      <c r="H1885" s="17"/>
      <c r="I1885" s="17"/>
      <c r="J1885" s="11">
        <v>16.17</v>
      </c>
    </row>
    <row r="1886">
      <c r="A1886" s="19"/>
      <c r="B1886" s="19"/>
      <c r="C1886" s="19"/>
      <c r="D1886" s="19">
        <v>39299.0</v>
      </c>
      <c r="E1886" s="17"/>
      <c r="F1886" s="17"/>
      <c r="G1886" s="11">
        <v>15.57</v>
      </c>
      <c r="H1886" s="17"/>
      <c r="I1886" s="17"/>
      <c r="J1886" s="11">
        <v>16.99</v>
      </c>
    </row>
    <row r="1887">
      <c r="A1887" s="18"/>
      <c r="B1887" s="18"/>
      <c r="C1887" s="18"/>
      <c r="D1887" s="18">
        <v>39309.0</v>
      </c>
      <c r="E1887" s="17"/>
      <c r="F1887" s="17"/>
      <c r="G1887" s="11">
        <v>20.07</v>
      </c>
      <c r="H1887" s="17"/>
      <c r="I1887" s="17"/>
      <c r="J1887" s="11">
        <v>17.88</v>
      </c>
    </row>
    <row r="1888">
      <c r="A1888" s="18"/>
      <c r="B1888" s="18"/>
      <c r="C1888" s="18"/>
      <c r="D1888" s="18">
        <v>39319.0</v>
      </c>
      <c r="E1888" s="17"/>
      <c r="F1888" s="17"/>
      <c r="G1888" s="11">
        <v>18.87</v>
      </c>
      <c r="H1888" s="17"/>
      <c r="I1888" s="17"/>
      <c r="J1888" s="11">
        <v>19.04</v>
      </c>
    </row>
    <row r="1889">
      <c r="A1889" s="19"/>
      <c r="B1889" s="19"/>
      <c r="C1889" s="19"/>
      <c r="D1889" s="19">
        <v>39328.0</v>
      </c>
      <c r="E1889" s="17"/>
      <c r="F1889" s="17"/>
      <c r="G1889" s="11">
        <v>18.57</v>
      </c>
      <c r="H1889" s="17"/>
      <c r="I1889" s="17"/>
      <c r="J1889" s="11">
        <v>20.0</v>
      </c>
    </row>
    <row r="1890">
      <c r="A1890" s="18"/>
      <c r="B1890" s="18"/>
      <c r="C1890" s="18"/>
      <c r="D1890" s="18">
        <v>39338.0</v>
      </c>
      <c r="E1890" s="17"/>
      <c r="F1890" s="17"/>
      <c r="G1890" s="11">
        <v>20.17</v>
      </c>
      <c r="H1890" s="17"/>
      <c r="I1890" s="17"/>
      <c r="J1890" s="11">
        <v>21.1</v>
      </c>
    </row>
    <row r="1891">
      <c r="A1891" s="18"/>
      <c r="B1891" s="18"/>
      <c r="C1891" s="18"/>
      <c r="D1891" s="18">
        <v>39348.0</v>
      </c>
      <c r="E1891" s="17"/>
      <c r="F1891" s="17"/>
      <c r="G1891" s="11">
        <v>26.67</v>
      </c>
      <c r="H1891" s="17"/>
      <c r="I1891" s="17"/>
      <c r="J1891" s="11">
        <v>22.54</v>
      </c>
    </row>
    <row r="1892">
      <c r="A1892" s="18"/>
      <c r="B1892" s="18"/>
      <c r="C1892" s="18"/>
      <c r="D1892" s="18">
        <v>39358.0</v>
      </c>
      <c r="E1892" s="17"/>
      <c r="F1892" s="17"/>
      <c r="G1892" s="11">
        <v>26.87</v>
      </c>
      <c r="H1892" s="17"/>
      <c r="I1892" s="17"/>
      <c r="J1892" s="11">
        <v>23.81</v>
      </c>
    </row>
    <row r="1893">
      <c r="A1893" s="18"/>
      <c r="B1893" s="18"/>
      <c r="C1893" s="18"/>
      <c r="D1893" s="18">
        <v>39368.0</v>
      </c>
      <c r="E1893" s="17"/>
      <c r="F1893" s="17"/>
      <c r="G1893" s="11">
        <v>25.77</v>
      </c>
      <c r="H1893" s="17"/>
      <c r="I1893" s="17"/>
      <c r="J1893" s="11">
        <v>24.61</v>
      </c>
    </row>
    <row r="1894">
      <c r="A1894" s="18"/>
      <c r="B1894" s="18"/>
      <c r="C1894" s="18"/>
      <c r="D1894" s="18">
        <v>39378.0</v>
      </c>
      <c r="E1894" s="17"/>
      <c r="F1894" s="17"/>
      <c r="G1894" s="11">
        <v>26.07</v>
      </c>
      <c r="H1894" s="17"/>
      <c r="I1894" s="17"/>
      <c r="J1894" s="11">
        <v>24.59</v>
      </c>
    </row>
    <row r="1895">
      <c r="A1895" s="18"/>
      <c r="B1895" s="18"/>
      <c r="C1895" s="18"/>
      <c r="D1895" s="18">
        <v>39388.0</v>
      </c>
      <c r="E1895" s="17"/>
      <c r="F1895" s="17"/>
      <c r="G1895" s="11">
        <v>23.77</v>
      </c>
      <c r="H1895" s="17"/>
      <c r="I1895" s="17"/>
      <c r="J1895" s="11">
        <v>24.7</v>
      </c>
    </row>
    <row r="1896">
      <c r="A1896" s="18"/>
      <c r="B1896" s="18"/>
      <c r="C1896" s="18"/>
      <c r="D1896" s="18">
        <v>39398.0</v>
      </c>
      <c r="E1896" s="17"/>
      <c r="F1896" s="17"/>
      <c r="G1896" s="11">
        <v>26.97</v>
      </c>
      <c r="H1896" s="17"/>
      <c r="I1896" s="17"/>
      <c r="J1896" s="11">
        <v>24.83</v>
      </c>
    </row>
    <row r="1897">
      <c r="A1897" s="18"/>
      <c r="B1897" s="18"/>
      <c r="C1897" s="18"/>
      <c r="D1897" s="18">
        <v>39408.0</v>
      </c>
      <c r="E1897" s="17"/>
      <c r="F1897" s="17"/>
      <c r="G1897" s="11">
        <v>30.97</v>
      </c>
      <c r="H1897" s="17"/>
      <c r="I1897" s="17"/>
      <c r="J1897" s="11">
        <v>25.0</v>
      </c>
    </row>
    <row r="1898">
      <c r="A1898" s="18"/>
      <c r="B1898" s="18"/>
      <c r="C1898" s="18"/>
      <c r="D1898" s="18">
        <v>39418.0</v>
      </c>
      <c r="E1898" s="17"/>
      <c r="F1898" s="17"/>
      <c r="G1898" s="11">
        <v>29.17</v>
      </c>
      <c r="H1898" s="17"/>
      <c r="I1898" s="17"/>
      <c r="J1898" s="11">
        <v>24.56</v>
      </c>
    </row>
    <row r="1899">
      <c r="A1899" s="18"/>
      <c r="B1899" s="18"/>
      <c r="C1899" s="18"/>
      <c r="D1899" s="18">
        <v>39427.0</v>
      </c>
      <c r="E1899" s="17"/>
      <c r="F1899" s="17"/>
      <c r="G1899" s="11">
        <v>25.97</v>
      </c>
      <c r="H1899" s="17"/>
      <c r="I1899" s="17"/>
      <c r="J1899" s="11">
        <v>23.87</v>
      </c>
    </row>
    <row r="1900">
      <c r="A1900" s="18"/>
      <c r="B1900" s="18"/>
      <c r="C1900" s="18"/>
      <c r="D1900" s="18">
        <v>39437.0</v>
      </c>
      <c r="E1900" s="17"/>
      <c r="F1900" s="17"/>
      <c r="G1900" s="11">
        <v>19.77</v>
      </c>
      <c r="H1900" s="17"/>
      <c r="I1900" s="17"/>
      <c r="J1900" s="11">
        <v>23.31</v>
      </c>
    </row>
    <row r="1901">
      <c r="A1901" s="18"/>
      <c r="B1901" s="18"/>
      <c r="C1901" s="18"/>
      <c r="D1901" s="18">
        <v>39447.0</v>
      </c>
      <c r="E1901" s="17"/>
      <c r="F1901" s="17"/>
      <c r="G1901" s="11">
        <v>20.37</v>
      </c>
      <c r="H1901" s="17"/>
      <c r="I1901" s="17"/>
      <c r="J1901" s="11">
        <v>22.45</v>
      </c>
    </row>
    <row r="1902">
      <c r="A1902" s="18"/>
      <c r="B1902" s="18"/>
      <c r="C1902" s="18"/>
      <c r="D1902" s="18">
        <v>39457.0</v>
      </c>
      <c r="E1902" s="17"/>
      <c r="F1902" s="17"/>
      <c r="G1902" s="11">
        <v>20.27</v>
      </c>
      <c r="H1902" s="17"/>
      <c r="I1902" s="17"/>
      <c r="J1902" s="11">
        <v>21.99</v>
      </c>
    </row>
    <row r="1903">
      <c r="A1903" s="18"/>
      <c r="B1903" s="18"/>
      <c r="C1903" s="18"/>
      <c r="D1903" s="18">
        <v>39467.0</v>
      </c>
      <c r="E1903" s="17"/>
      <c r="F1903" s="17"/>
      <c r="G1903" s="11">
        <v>22.37</v>
      </c>
      <c r="H1903" s="17"/>
      <c r="I1903" s="17"/>
      <c r="J1903" s="11">
        <v>21.3</v>
      </c>
    </row>
    <row r="1904">
      <c r="A1904" s="18"/>
      <c r="B1904" s="18"/>
      <c r="C1904" s="18"/>
      <c r="D1904" s="18">
        <v>39477.0</v>
      </c>
      <c r="E1904" s="17"/>
      <c r="F1904" s="17"/>
      <c r="G1904" s="11">
        <v>20.97</v>
      </c>
      <c r="H1904" s="17"/>
      <c r="I1904" s="17"/>
      <c r="J1904" s="11">
        <v>20.22</v>
      </c>
    </row>
    <row r="1905">
      <c r="A1905" s="19"/>
      <c r="B1905" s="19"/>
      <c r="C1905" s="19"/>
      <c r="D1905" s="19">
        <v>39487.0</v>
      </c>
      <c r="E1905" s="17"/>
      <c r="F1905" s="17"/>
      <c r="G1905" s="11">
        <v>17.87</v>
      </c>
      <c r="H1905" s="17"/>
      <c r="I1905" s="17"/>
      <c r="J1905" s="11">
        <v>19.15</v>
      </c>
    </row>
    <row r="1906">
      <c r="A1906" s="18"/>
      <c r="B1906" s="18"/>
      <c r="C1906" s="18"/>
      <c r="D1906" s="18">
        <v>39497.0</v>
      </c>
      <c r="E1906" s="17"/>
      <c r="F1906" s="17"/>
      <c r="G1906" s="11">
        <v>18.47</v>
      </c>
      <c r="H1906" s="17"/>
      <c r="I1906" s="17"/>
      <c r="J1906" s="11">
        <v>18.42</v>
      </c>
    </row>
    <row r="1907">
      <c r="A1907" s="18"/>
      <c r="B1907" s="18"/>
      <c r="C1907" s="18"/>
      <c r="D1907" s="18">
        <v>39507.0</v>
      </c>
      <c r="E1907" s="17"/>
      <c r="F1907" s="17"/>
      <c r="G1907" s="11">
        <v>14.97</v>
      </c>
      <c r="H1907" s="17"/>
      <c r="I1907" s="17"/>
      <c r="J1907" s="11">
        <v>18.14</v>
      </c>
    </row>
    <row r="1908">
      <c r="A1908" s="18"/>
      <c r="B1908" s="18"/>
      <c r="C1908" s="18"/>
      <c r="D1908" s="18">
        <v>39517.0</v>
      </c>
      <c r="E1908" s="17"/>
      <c r="F1908" s="17"/>
      <c r="G1908" s="11">
        <v>17.77</v>
      </c>
      <c r="H1908" s="17"/>
      <c r="I1908" s="17"/>
      <c r="J1908" s="11">
        <v>17.75</v>
      </c>
    </row>
    <row r="1909">
      <c r="A1909" s="18"/>
      <c r="B1909" s="18"/>
      <c r="C1909" s="18"/>
      <c r="D1909" s="18">
        <v>39527.0</v>
      </c>
      <c r="E1909" s="17"/>
      <c r="F1909" s="17"/>
      <c r="G1909" s="11">
        <v>17.97</v>
      </c>
      <c r="H1909" s="17"/>
      <c r="I1909" s="17"/>
      <c r="J1909" s="11">
        <v>17.77</v>
      </c>
    </row>
    <row r="1910">
      <c r="A1910" s="18"/>
      <c r="B1910" s="18"/>
      <c r="C1910" s="18"/>
      <c r="D1910" s="18">
        <v>39537.0</v>
      </c>
      <c r="E1910" s="17"/>
      <c r="F1910" s="17"/>
      <c r="G1910" s="11">
        <v>16.87</v>
      </c>
      <c r="H1910" s="17"/>
      <c r="I1910" s="17"/>
      <c r="J1910" s="11">
        <v>17.62</v>
      </c>
    </row>
    <row r="1911">
      <c r="A1911" s="19"/>
      <c r="B1911" s="19"/>
      <c r="C1911" s="19"/>
      <c r="D1911" s="19">
        <v>39547.0</v>
      </c>
      <c r="E1911" s="17"/>
      <c r="F1911" s="17"/>
      <c r="G1911" s="11">
        <v>15.27</v>
      </c>
      <c r="H1911" s="17"/>
      <c r="I1911" s="17"/>
      <c r="J1911" s="11">
        <v>17.42</v>
      </c>
    </row>
    <row r="1912">
      <c r="A1912" s="18"/>
      <c r="B1912" s="18"/>
      <c r="C1912" s="18"/>
      <c r="D1912" s="18">
        <v>39557.0</v>
      </c>
      <c r="E1912" s="17"/>
      <c r="F1912" s="17"/>
      <c r="G1912" s="11">
        <v>16.47</v>
      </c>
      <c r="H1912" s="17"/>
      <c r="I1912" s="17"/>
      <c r="J1912" s="11">
        <v>17.36</v>
      </c>
    </row>
    <row r="1913">
      <c r="A1913" s="18"/>
      <c r="B1913" s="18"/>
      <c r="C1913" s="18"/>
      <c r="D1913" s="18">
        <v>39567.0</v>
      </c>
      <c r="E1913" s="17"/>
      <c r="F1913" s="17"/>
      <c r="G1913" s="11">
        <v>16.17</v>
      </c>
      <c r="H1913" s="17"/>
      <c r="I1913" s="17"/>
      <c r="J1913" s="11">
        <v>17.42</v>
      </c>
    </row>
    <row r="1914">
      <c r="A1914" s="19"/>
      <c r="B1914" s="19"/>
      <c r="C1914" s="19"/>
      <c r="D1914" s="19">
        <v>39574.0</v>
      </c>
      <c r="E1914" s="17"/>
      <c r="F1914" s="17"/>
      <c r="G1914" s="11">
        <v>15.27</v>
      </c>
      <c r="H1914" s="17"/>
      <c r="I1914" s="17"/>
      <c r="J1914" s="11">
        <v>17.88</v>
      </c>
    </row>
    <row r="1915">
      <c r="A1915" s="18"/>
      <c r="B1915" s="18"/>
      <c r="C1915" s="18"/>
      <c r="D1915" s="18">
        <v>39586.0</v>
      </c>
      <c r="E1915" s="17"/>
      <c r="F1915" s="17"/>
      <c r="G1915" s="11">
        <v>20.57</v>
      </c>
      <c r="H1915" s="17"/>
      <c r="I1915" s="17"/>
      <c r="J1915" s="11">
        <v>18.16</v>
      </c>
    </row>
    <row r="1916">
      <c r="A1916" s="18"/>
      <c r="B1916" s="18"/>
      <c r="C1916" s="18"/>
      <c r="D1916" s="18">
        <v>39596.0</v>
      </c>
      <c r="E1916" s="17"/>
      <c r="F1916" s="17"/>
      <c r="G1916" s="11">
        <v>20.47</v>
      </c>
      <c r="H1916" s="17"/>
      <c r="I1916" s="17"/>
      <c r="J1916" s="11">
        <v>18.3</v>
      </c>
    </row>
    <row r="1917">
      <c r="A1917" s="19"/>
      <c r="B1917" s="19"/>
      <c r="C1917" s="19"/>
      <c r="D1917" s="19">
        <v>39606.0</v>
      </c>
      <c r="E1917" s="17"/>
      <c r="F1917" s="17"/>
      <c r="G1917" s="11">
        <v>18.27</v>
      </c>
      <c r="H1917" s="17"/>
      <c r="I1917" s="17"/>
      <c r="J1917" s="11">
        <v>18.56</v>
      </c>
    </row>
    <row r="1918">
      <c r="A1918" s="18"/>
      <c r="B1918" s="18"/>
      <c r="C1918" s="18"/>
      <c r="D1918" s="18">
        <v>39616.0</v>
      </c>
      <c r="E1918" s="17"/>
      <c r="F1918" s="17"/>
      <c r="G1918" s="11">
        <v>17.17</v>
      </c>
      <c r="H1918" s="17"/>
      <c r="I1918" s="17"/>
      <c r="J1918" s="11">
        <v>18.96</v>
      </c>
    </row>
    <row r="1919">
      <c r="A1919" s="18"/>
      <c r="B1919" s="18"/>
      <c r="C1919" s="18"/>
      <c r="D1919" s="18">
        <v>39626.0</v>
      </c>
      <c r="E1919" s="17"/>
      <c r="F1919" s="17"/>
      <c r="G1919" s="11">
        <v>19.27</v>
      </c>
      <c r="H1919" s="17"/>
      <c r="I1919" s="17"/>
      <c r="J1919" s="11">
        <v>19.2</v>
      </c>
    </row>
    <row r="1920">
      <c r="A1920" s="19"/>
      <c r="B1920" s="19"/>
      <c r="C1920" s="19"/>
      <c r="D1920" s="19">
        <v>39636.0</v>
      </c>
      <c r="E1920" s="17"/>
      <c r="F1920" s="17"/>
      <c r="G1920" s="11">
        <v>20.87</v>
      </c>
      <c r="H1920" s="17"/>
      <c r="I1920" s="17"/>
      <c r="J1920" s="11">
        <v>19.76</v>
      </c>
    </row>
    <row r="1921">
      <c r="A1921" s="18"/>
      <c r="B1921" s="18"/>
      <c r="C1921" s="18"/>
      <c r="D1921" s="18">
        <v>39646.0</v>
      </c>
      <c r="E1921" s="17"/>
      <c r="F1921" s="17"/>
      <c r="G1921" s="17"/>
      <c r="H1921" s="11">
        <v>19.79</v>
      </c>
      <c r="I1921" s="17"/>
      <c r="J1921" s="11">
        <v>20.41</v>
      </c>
    </row>
    <row r="1922">
      <c r="A1922" s="18"/>
      <c r="B1922" s="18"/>
      <c r="C1922" s="18"/>
      <c r="D1922" s="18">
        <v>39656.0</v>
      </c>
      <c r="E1922" s="17"/>
      <c r="F1922" s="17"/>
      <c r="G1922" s="11">
        <v>20.47</v>
      </c>
      <c r="H1922" s="11">
        <v>20.09</v>
      </c>
      <c r="I1922" s="17"/>
      <c r="J1922" s="11">
        <v>20.75</v>
      </c>
    </row>
    <row r="1923">
      <c r="A1923" s="19"/>
      <c r="B1923" s="19"/>
      <c r="C1923" s="19"/>
      <c r="D1923" s="19">
        <v>39664.0</v>
      </c>
      <c r="E1923" s="17"/>
      <c r="F1923" s="17"/>
      <c r="G1923" s="11">
        <v>20.47</v>
      </c>
      <c r="H1923" s="17"/>
      <c r="I1923" s="17"/>
      <c r="J1923" s="11">
        <v>21.24</v>
      </c>
    </row>
    <row r="1924">
      <c r="A1924" s="19"/>
      <c r="B1924" s="19"/>
      <c r="C1924" s="19"/>
      <c r="D1924" s="19">
        <v>39666.0</v>
      </c>
      <c r="E1924" s="17"/>
      <c r="F1924" s="17"/>
      <c r="G1924" s="17"/>
      <c r="H1924" s="11">
        <v>19.59</v>
      </c>
      <c r="I1924" s="17"/>
      <c r="J1924" s="11">
        <v>21.83</v>
      </c>
    </row>
    <row r="1925">
      <c r="A1925" s="18"/>
      <c r="B1925" s="18"/>
      <c r="C1925" s="18"/>
      <c r="D1925" s="18">
        <v>39676.0</v>
      </c>
      <c r="E1925" s="17"/>
      <c r="F1925" s="17"/>
      <c r="G1925" s="17"/>
      <c r="H1925" s="11">
        <v>23.39</v>
      </c>
      <c r="I1925" s="17"/>
      <c r="J1925" s="11">
        <v>22.46</v>
      </c>
    </row>
    <row r="1926">
      <c r="A1926" s="18"/>
      <c r="B1926" s="18"/>
      <c r="C1926" s="18"/>
      <c r="D1926" s="18">
        <v>39686.0</v>
      </c>
      <c r="E1926" s="17"/>
      <c r="F1926" s="17"/>
      <c r="G1926" s="11">
        <v>20.67</v>
      </c>
      <c r="H1926" s="17"/>
      <c r="I1926" s="17"/>
      <c r="J1926" s="11">
        <v>23.76</v>
      </c>
    </row>
    <row r="1927">
      <c r="A1927" s="19"/>
      <c r="B1927" s="19"/>
      <c r="C1927" s="19"/>
      <c r="D1927" s="19">
        <v>39696.0</v>
      </c>
      <c r="E1927" s="17"/>
      <c r="F1927" s="17"/>
      <c r="G1927" s="11">
        <v>24.67</v>
      </c>
      <c r="H1927" s="17"/>
      <c r="I1927" s="17"/>
      <c r="J1927" s="11">
        <v>25.34</v>
      </c>
    </row>
    <row r="1928">
      <c r="A1928" s="18"/>
      <c r="B1928" s="18"/>
      <c r="C1928" s="18"/>
      <c r="D1928" s="18">
        <v>39706.0</v>
      </c>
      <c r="E1928" s="17"/>
      <c r="F1928" s="17"/>
      <c r="G1928" s="11">
        <v>24.47</v>
      </c>
      <c r="H1928" s="11">
        <v>25.19</v>
      </c>
      <c r="I1928" s="17"/>
      <c r="J1928" s="11">
        <v>26.05</v>
      </c>
    </row>
    <row r="1929">
      <c r="A1929" s="18"/>
      <c r="B1929" s="18"/>
      <c r="C1929" s="18"/>
      <c r="D1929" s="18">
        <v>39716.0</v>
      </c>
      <c r="E1929" s="17"/>
      <c r="F1929" s="17"/>
      <c r="G1929" s="11">
        <v>27.07</v>
      </c>
      <c r="H1929" s="11">
        <v>27.89</v>
      </c>
      <c r="I1929" s="17"/>
      <c r="J1929" s="11">
        <v>26.97</v>
      </c>
    </row>
    <row r="1930">
      <c r="A1930" s="18"/>
      <c r="B1930" s="18"/>
      <c r="C1930" s="18"/>
      <c r="D1930" s="18">
        <v>39725.0</v>
      </c>
      <c r="E1930" s="17"/>
      <c r="F1930" s="17"/>
      <c r="G1930" s="11">
        <v>29.87</v>
      </c>
      <c r="H1930" s="11">
        <v>29.09</v>
      </c>
      <c r="I1930" s="17"/>
      <c r="J1930" s="11">
        <v>27.48</v>
      </c>
    </row>
    <row r="1931">
      <c r="A1931" s="18"/>
      <c r="B1931" s="18"/>
      <c r="C1931" s="18"/>
      <c r="D1931" s="18">
        <v>39735.0</v>
      </c>
      <c r="E1931" s="17"/>
      <c r="F1931" s="17"/>
      <c r="G1931" s="11">
        <v>29.47</v>
      </c>
      <c r="H1931" s="11">
        <v>30.09</v>
      </c>
      <c r="I1931" s="17"/>
      <c r="J1931" s="11">
        <v>28.16</v>
      </c>
    </row>
    <row r="1932">
      <c r="A1932" s="18"/>
      <c r="B1932" s="18"/>
      <c r="C1932" s="18"/>
      <c r="D1932" s="18">
        <v>39745.0</v>
      </c>
      <c r="E1932" s="17"/>
      <c r="F1932" s="17"/>
      <c r="G1932" s="11">
        <v>31.97</v>
      </c>
      <c r="H1932" s="11">
        <v>30.89</v>
      </c>
      <c r="I1932" s="17"/>
      <c r="J1932" s="11">
        <v>29.15</v>
      </c>
    </row>
    <row r="1933">
      <c r="A1933" s="18"/>
      <c r="B1933" s="18"/>
      <c r="C1933" s="18"/>
      <c r="D1933" s="18">
        <v>39755.0</v>
      </c>
      <c r="E1933" s="17"/>
      <c r="F1933" s="17"/>
      <c r="G1933" s="11">
        <v>29.77</v>
      </c>
      <c r="H1933" s="17"/>
      <c r="I1933" s="17"/>
      <c r="J1933" s="11">
        <v>29.28</v>
      </c>
    </row>
    <row r="1934">
      <c r="A1934" s="18"/>
      <c r="B1934" s="18"/>
      <c r="C1934" s="18"/>
      <c r="D1934" s="18">
        <v>39765.0</v>
      </c>
      <c r="E1934" s="17"/>
      <c r="F1934" s="17"/>
      <c r="G1934" s="11">
        <v>32.37</v>
      </c>
      <c r="H1934" s="11">
        <v>30.79</v>
      </c>
      <c r="I1934" s="17"/>
      <c r="J1934" s="11">
        <v>29.24</v>
      </c>
    </row>
    <row r="1935">
      <c r="A1935" s="18"/>
      <c r="B1935" s="18"/>
      <c r="C1935" s="18"/>
      <c r="D1935" s="18">
        <v>39775.0</v>
      </c>
      <c r="E1935" s="17"/>
      <c r="F1935" s="17"/>
      <c r="G1935" s="11">
        <v>31.07</v>
      </c>
      <c r="H1935" s="11">
        <v>28.89</v>
      </c>
      <c r="I1935" s="17"/>
      <c r="J1935" s="11">
        <v>29.05</v>
      </c>
    </row>
    <row r="1936">
      <c r="A1936" s="18"/>
      <c r="B1936" s="18"/>
      <c r="C1936" s="18"/>
      <c r="D1936" s="18">
        <v>39785.0</v>
      </c>
      <c r="E1936" s="17"/>
      <c r="F1936" s="17"/>
      <c r="G1936" s="11">
        <v>33.47</v>
      </c>
      <c r="H1936" s="17"/>
      <c r="I1936" s="17"/>
      <c r="J1936" s="11">
        <v>28.26</v>
      </c>
    </row>
    <row r="1937">
      <c r="A1937" s="18"/>
      <c r="B1937" s="18"/>
      <c r="C1937" s="18"/>
      <c r="D1937" s="18">
        <v>39795.0</v>
      </c>
      <c r="E1937" s="17"/>
      <c r="F1937" s="17"/>
      <c r="G1937" s="11">
        <v>27.37</v>
      </c>
      <c r="H1937" s="11">
        <v>26.89</v>
      </c>
      <c r="I1937" s="17"/>
      <c r="J1937" s="11">
        <v>27.6</v>
      </c>
    </row>
    <row r="1938">
      <c r="A1938" s="18"/>
      <c r="B1938" s="18"/>
      <c r="C1938" s="18"/>
      <c r="D1938" s="18">
        <v>39805.0</v>
      </c>
      <c r="E1938" s="17"/>
      <c r="F1938" s="17"/>
      <c r="G1938" s="11">
        <v>24.27</v>
      </c>
      <c r="H1938" s="17"/>
      <c r="I1938" s="17"/>
      <c r="J1938" s="11">
        <v>26.09</v>
      </c>
    </row>
    <row r="1939">
      <c r="A1939" s="19"/>
      <c r="B1939" s="19"/>
      <c r="C1939" s="19"/>
      <c r="D1939" s="19">
        <v>39815.0</v>
      </c>
      <c r="E1939" s="17"/>
      <c r="F1939" s="17"/>
      <c r="G1939" s="11">
        <v>25.17</v>
      </c>
      <c r="H1939" s="11">
        <v>24.79</v>
      </c>
      <c r="I1939" s="17"/>
      <c r="J1939" s="11">
        <v>25.03</v>
      </c>
    </row>
    <row r="1940">
      <c r="A1940" s="18"/>
      <c r="B1940" s="18"/>
      <c r="C1940" s="18"/>
      <c r="D1940" s="18">
        <v>39825.0</v>
      </c>
      <c r="E1940" s="17"/>
      <c r="F1940" s="17"/>
      <c r="G1940" s="17"/>
      <c r="H1940" s="11">
        <v>24.19</v>
      </c>
      <c r="I1940" s="17"/>
      <c r="J1940" s="11">
        <v>23.29</v>
      </c>
    </row>
    <row r="1941">
      <c r="A1941" s="18"/>
      <c r="B1941" s="18"/>
      <c r="C1941" s="18"/>
      <c r="D1941" s="18">
        <v>39835.0</v>
      </c>
      <c r="E1941" s="17"/>
      <c r="F1941" s="17"/>
      <c r="G1941" s="11">
        <v>23.07</v>
      </c>
      <c r="H1941" s="11">
        <v>22.69</v>
      </c>
      <c r="I1941" s="17"/>
      <c r="J1941" s="11">
        <v>22.27</v>
      </c>
    </row>
    <row r="1942">
      <c r="A1942" s="19"/>
      <c r="B1942" s="19"/>
      <c r="C1942" s="19"/>
      <c r="D1942" s="19">
        <v>39845.0</v>
      </c>
      <c r="E1942" s="17"/>
      <c r="F1942" s="17"/>
      <c r="G1942" s="17"/>
      <c r="H1942" s="11">
        <v>21.09</v>
      </c>
      <c r="I1942" s="17"/>
      <c r="J1942" s="11">
        <v>21.98</v>
      </c>
    </row>
    <row r="1943">
      <c r="A1943" s="18"/>
      <c r="B1943" s="18"/>
      <c r="C1943" s="18"/>
      <c r="D1943" s="18">
        <v>39855.0</v>
      </c>
      <c r="E1943" s="17"/>
      <c r="F1943" s="17"/>
      <c r="G1943" s="17"/>
      <c r="H1943" s="11">
        <v>18.09</v>
      </c>
      <c r="I1943" s="17"/>
      <c r="J1943" s="11">
        <v>21.71</v>
      </c>
    </row>
    <row r="1944">
      <c r="A1944" s="18"/>
      <c r="B1944" s="18"/>
      <c r="C1944" s="18"/>
      <c r="D1944" s="18">
        <v>39860.0</v>
      </c>
      <c r="E1944" s="17"/>
      <c r="F1944" s="17"/>
      <c r="G1944" s="11">
        <v>17.87</v>
      </c>
      <c r="H1944" s="17"/>
      <c r="I1944" s="17"/>
      <c r="J1944" s="11">
        <v>21.67</v>
      </c>
    </row>
    <row r="1945">
      <c r="A1945" s="18"/>
      <c r="B1945" s="18"/>
      <c r="C1945" s="18"/>
      <c r="D1945" s="18">
        <v>39864.0</v>
      </c>
      <c r="E1945" s="17"/>
      <c r="F1945" s="17"/>
      <c r="G1945" s="17"/>
      <c r="H1945" s="11">
        <v>19.39</v>
      </c>
      <c r="I1945" s="17"/>
      <c r="J1945" s="11">
        <v>21.36</v>
      </c>
    </row>
    <row r="1946">
      <c r="A1946" s="18"/>
      <c r="B1946" s="18"/>
      <c r="C1946" s="18"/>
      <c r="D1946" s="18">
        <v>39869.0</v>
      </c>
      <c r="E1946" s="17"/>
      <c r="F1946" s="17"/>
      <c r="G1946" s="11">
        <v>20.47</v>
      </c>
      <c r="H1946" s="17"/>
      <c r="I1946" s="17"/>
      <c r="J1946" s="11">
        <v>21.22</v>
      </c>
    </row>
    <row r="1947">
      <c r="A1947" s="19"/>
      <c r="B1947" s="19"/>
      <c r="C1947" s="19"/>
      <c r="D1947" s="19">
        <v>39874.0</v>
      </c>
      <c r="E1947" s="17"/>
      <c r="F1947" s="17"/>
      <c r="G1947" s="17"/>
      <c r="H1947" s="11">
        <v>20.19</v>
      </c>
      <c r="I1947" s="17"/>
      <c r="J1947" s="11">
        <v>20.95</v>
      </c>
    </row>
    <row r="1948">
      <c r="A1948" s="19"/>
      <c r="B1948" s="19"/>
      <c r="C1948" s="19"/>
      <c r="D1948" s="19">
        <v>39879.0</v>
      </c>
      <c r="E1948" s="17"/>
      <c r="F1948" s="17"/>
      <c r="G1948" s="11">
        <v>23.37</v>
      </c>
      <c r="H1948" s="17"/>
      <c r="I1948" s="17"/>
      <c r="J1948" s="11">
        <v>20.87</v>
      </c>
    </row>
    <row r="1949">
      <c r="A1949" s="18"/>
      <c r="B1949" s="18"/>
      <c r="C1949" s="18"/>
      <c r="D1949" s="18">
        <v>39884.0</v>
      </c>
      <c r="E1949" s="17"/>
      <c r="F1949" s="17"/>
      <c r="G1949" s="17"/>
      <c r="H1949" s="11">
        <v>20.69</v>
      </c>
      <c r="I1949" s="17"/>
      <c r="J1949" s="11">
        <v>20.77</v>
      </c>
    </row>
    <row r="1950">
      <c r="A1950" s="18"/>
      <c r="B1950" s="18"/>
      <c r="C1950" s="18"/>
      <c r="D1950" s="18">
        <v>39889.0</v>
      </c>
      <c r="E1950" s="17"/>
      <c r="F1950" s="17"/>
      <c r="G1950" s="11">
        <v>23.67</v>
      </c>
      <c r="H1950" s="17"/>
      <c r="I1950" s="17"/>
      <c r="J1950" s="11">
        <v>20.86</v>
      </c>
    </row>
    <row r="1951">
      <c r="A1951" s="18"/>
      <c r="B1951" s="18"/>
      <c r="C1951" s="18"/>
      <c r="D1951" s="18">
        <v>39894.0</v>
      </c>
      <c r="E1951" s="17"/>
      <c r="F1951" s="17"/>
      <c r="G1951" s="17"/>
      <c r="H1951" s="11">
        <v>20.99</v>
      </c>
      <c r="I1951" s="17"/>
      <c r="J1951" s="11">
        <v>21.03</v>
      </c>
    </row>
    <row r="1952">
      <c r="A1952" s="18"/>
      <c r="B1952" s="18"/>
      <c r="C1952" s="18"/>
      <c r="D1952" s="18">
        <v>39899.0</v>
      </c>
      <c r="E1952" s="17"/>
      <c r="F1952" s="17"/>
      <c r="G1952" s="11">
        <v>22.97</v>
      </c>
      <c r="H1952" s="17"/>
      <c r="I1952" s="17"/>
      <c r="J1952" s="11">
        <v>21.19</v>
      </c>
    </row>
    <row r="1953">
      <c r="A1953" s="19"/>
      <c r="B1953" s="19"/>
      <c r="C1953" s="19"/>
      <c r="D1953" s="19">
        <v>39904.0</v>
      </c>
      <c r="E1953" s="17"/>
      <c r="F1953" s="17"/>
      <c r="G1953" s="17"/>
      <c r="H1953" s="11">
        <v>20.69</v>
      </c>
      <c r="I1953" s="17"/>
      <c r="J1953" s="11">
        <v>21.17</v>
      </c>
    </row>
    <row r="1954">
      <c r="A1954" s="19"/>
      <c r="B1954" s="19"/>
      <c r="C1954" s="19"/>
      <c r="D1954" s="19">
        <v>39909.0</v>
      </c>
      <c r="E1954" s="17"/>
      <c r="F1954" s="17"/>
      <c r="G1954" s="11">
        <v>21.77</v>
      </c>
      <c r="H1954" s="17"/>
      <c r="I1954" s="17"/>
      <c r="J1954" s="11">
        <v>21.4</v>
      </c>
    </row>
    <row r="1955">
      <c r="A1955" s="18"/>
      <c r="B1955" s="18"/>
      <c r="C1955" s="18"/>
      <c r="D1955" s="18">
        <v>39914.0</v>
      </c>
      <c r="E1955" s="17"/>
      <c r="F1955" s="17"/>
      <c r="G1955" s="17"/>
      <c r="H1955" s="11">
        <v>19.79</v>
      </c>
      <c r="I1955" s="17"/>
      <c r="J1955" s="11">
        <v>21.1</v>
      </c>
    </row>
    <row r="1956">
      <c r="A1956" s="18"/>
      <c r="B1956" s="18"/>
      <c r="C1956" s="18"/>
      <c r="D1956" s="18">
        <v>39919.0</v>
      </c>
      <c r="E1956" s="17"/>
      <c r="F1956" s="17"/>
      <c r="G1956" s="11">
        <v>19.27</v>
      </c>
      <c r="H1956" s="17"/>
      <c r="I1956" s="17"/>
      <c r="J1956" s="11">
        <v>21.0</v>
      </c>
    </row>
    <row r="1957">
      <c r="A1957" s="18"/>
      <c r="B1957" s="18"/>
      <c r="C1957" s="18"/>
      <c r="D1957" s="18">
        <v>39924.0</v>
      </c>
      <c r="E1957" s="17"/>
      <c r="F1957" s="17"/>
      <c r="G1957" s="17"/>
      <c r="H1957" s="11">
        <v>20.19</v>
      </c>
      <c r="I1957" s="17"/>
      <c r="J1957" s="11">
        <v>20.6</v>
      </c>
    </row>
    <row r="1958">
      <c r="A1958" s="18"/>
      <c r="B1958" s="18"/>
      <c r="C1958" s="18"/>
      <c r="D1958" s="18">
        <v>39929.0</v>
      </c>
      <c r="E1958" s="17"/>
      <c r="F1958" s="17"/>
      <c r="G1958" s="11">
        <v>21.37</v>
      </c>
      <c r="H1958" s="17"/>
      <c r="I1958" s="17"/>
      <c r="J1958" s="11">
        <v>20.49</v>
      </c>
    </row>
    <row r="1959">
      <c r="A1959" s="19"/>
      <c r="B1959" s="19"/>
      <c r="C1959" s="19"/>
      <c r="D1959" s="19">
        <v>39934.0</v>
      </c>
      <c r="E1959" s="17"/>
      <c r="F1959" s="17"/>
      <c r="G1959" s="17"/>
      <c r="H1959" s="11">
        <v>20.19</v>
      </c>
      <c r="I1959" s="17"/>
      <c r="J1959" s="11">
        <v>20.1</v>
      </c>
    </row>
    <row r="1960">
      <c r="A1960" s="19"/>
      <c r="B1960" s="19"/>
      <c r="C1960" s="19"/>
      <c r="D1960" s="19">
        <v>39939.0</v>
      </c>
      <c r="E1960" s="17"/>
      <c r="F1960" s="17"/>
      <c r="G1960" s="11">
        <v>23.27</v>
      </c>
      <c r="H1960" s="17"/>
      <c r="I1960" s="17"/>
      <c r="J1960" s="11">
        <v>19.98</v>
      </c>
    </row>
    <row r="1961">
      <c r="A1961" s="18"/>
      <c r="B1961" s="18"/>
      <c r="C1961" s="18"/>
      <c r="D1961" s="18">
        <v>39944.0</v>
      </c>
      <c r="E1961" s="17"/>
      <c r="F1961" s="17"/>
      <c r="G1961" s="17"/>
      <c r="H1961" s="11">
        <v>19.49</v>
      </c>
      <c r="I1961" s="17"/>
      <c r="J1961" s="11">
        <v>19.85</v>
      </c>
    </row>
    <row r="1962">
      <c r="A1962" s="18"/>
      <c r="B1962" s="18"/>
      <c r="C1962" s="18"/>
      <c r="D1962" s="18">
        <v>39949.0</v>
      </c>
      <c r="E1962" s="17"/>
      <c r="F1962" s="17"/>
      <c r="G1962" s="11">
        <v>19.37</v>
      </c>
      <c r="H1962" s="17"/>
      <c r="I1962" s="17"/>
      <c r="J1962" s="11">
        <v>20.11</v>
      </c>
    </row>
    <row r="1963">
      <c r="A1963" s="18"/>
      <c r="B1963" s="18"/>
      <c r="C1963" s="18"/>
      <c r="D1963" s="18">
        <v>39954.0</v>
      </c>
      <c r="E1963" s="17"/>
      <c r="F1963" s="17"/>
      <c r="G1963" s="17"/>
      <c r="H1963" s="11">
        <v>18.49</v>
      </c>
      <c r="I1963" s="17"/>
      <c r="J1963" s="11">
        <v>20.24</v>
      </c>
    </row>
    <row r="1964">
      <c r="A1964" s="18"/>
      <c r="B1964" s="18"/>
      <c r="C1964" s="18"/>
      <c r="D1964" s="18">
        <v>39959.0</v>
      </c>
      <c r="E1964" s="17"/>
      <c r="F1964" s="17"/>
      <c r="G1964" s="11">
        <v>19.47</v>
      </c>
      <c r="H1964" s="17"/>
      <c r="I1964" s="17"/>
      <c r="J1964" s="11">
        <v>20.28</v>
      </c>
    </row>
    <row r="1965">
      <c r="A1965" s="18"/>
      <c r="B1965" s="18"/>
      <c r="C1965" s="18"/>
      <c r="D1965" s="18">
        <v>39963.0</v>
      </c>
      <c r="E1965" s="17"/>
      <c r="F1965" s="17"/>
      <c r="G1965" s="17"/>
      <c r="H1965" s="11">
        <v>17.89</v>
      </c>
      <c r="I1965" s="17"/>
      <c r="J1965" s="11">
        <v>20.15</v>
      </c>
    </row>
    <row r="1966">
      <c r="A1966" s="19"/>
      <c r="B1966" s="19"/>
      <c r="C1966" s="19"/>
      <c r="D1966" s="19">
        <v>39968.0</v>
      </c>
      <c r="E1966" s="17"/>
      <c r="F1966" s="17"/>
      <c r="G1966" s="11">
        <v>19.17</v>
      </c>
      <c r="H1966" s="17"/>
      <c r="I1966" s="17"/>
      <c r="J1966" s="11">
        <v>20.21</v>
      </c>
    </row>
    <row r="1967">
      <c r="A1967" s="19"/>
      <c r="B1967" s="19"/>
      <c r="C1967" s="19"/>
      <c r="D1967" s="19">
        <v>39973.0</v>
      </c>
      <c r="E1967" s="17"/>
      <c r="F1967" s="17"/>
      <c r="G1967" s="17"/>
      <c r="H1967" s="11">
        <v>20.09</v>
      </c>
      <c r="I1967" s="17"/>
      <c r="J1967" s="11">
        <v>19.85</v>
      </c>
    </row>
    <row r="1968">
      <c r="A1968" s="18"/>
      <c r="B1968" s="18"/>
      <c r="C1968" s="18"/>
      <c r="D1968" s="18">
        <v>39978.0</v>
      </c>
      <c r="E1968" s="17"/>
      <c r="F1968" s="17"/>
      <c r="G1968" s="11">
        <v>23.17</v>
      </c>
      <c r="H1968" s="17"/>
      <c r="I1968" s="17"/>
      <c r="J1968" s="11">
        <v>20.02</v>
      </c>
    </row>
    <row r="1969">
      <c r="A1969" s="18"/>
      <c r="B1969" s="18"/>
      <c r="C1969" s="18"/>
      <c r="D1969" s="18">
        <v>39983.0</v>
      </c>
      <c r="E1969" s="17"/>
      <c r="F1969" s="17"/>
      <c r="G1969" s="17"/>
      <c r="H1969" s="11">
        <v>20.99</v>
      </c>
      <c r="I1969" s="17"/>
      <c r="J1969" s="11">
        <v>20.14</v>
      </c>
    </row>
    <row r="1970">
      <c r="A1970" s="18"/>
      <c r="B1970" s="18"/>
      <c r="C1970" s="18"/>
      <c r="D1970" s="18">
        <v>39988.0</v>
      </c>
      <c r="E1970" s="17"/>
      <c r="F1970" s="17"/>
      <c r="G1970" s="11">
        <v>20.67</v>
      </c>
      <c r="H1970" s="17"/>
      <c r="I1970" s="17"/>
      <c r="J1970" s="11">
        <v>20.7</v>
      </c>
    </row>
    <row r="1971">
      <c r="A1971" s="18"/>
      <c r="B1971" s="18"/>
      <c r="C1971" s="18"/>
      <c r="D1971" s="18">
        <v>39993.0</v>
      </c>
      <c r="E1971" s="17"/>
      <c r="F1971" s="17"/>
      <c r="G1971" s="17"/>
      <c r="H1971" s="11">
        <v>19.69</v>
      </c>
      <c r="I1971" s="17"/>
      <c r="J1971" s="11">
        <v>21.19</v>
      </c>
    </row>
    <row r="1972">
      <c r="A1972" s="19"/>
      <c r="B1972" s="19"/>
      <c r="C1972" s="19"/>
      <c r="D1972" s="19">
        <v>39998.0</v>
      </c>
      <c r="E1972" s="17"/>
      <c r="F1972" s="17"/>
      <c r="G1972" s="11">
        <v>20.97</v>
      </c>
      <c r="H1972" s="17"/>
      <c r="I1972" s="17"/>
      <c r="J1972" s="11">
        <v>21.83</v>
      </c>
    </row>
    <row r="1973">
      <c r="A1973" s="19"/>
      <c r="B1973" s="19"/>
      <c r="C1973" s="19"/>
      <c r="D1973" s="19">
        <v>40003.0</v>
      </c>
      <c r="E1973" s="17"/>
      <c r="F1973" s="17"/>
      <c r="G1973" s="17"/>
      <c r="H1973" s="11">
        <v>18.59</v>
      </c>
      <c r="I1973" s="17"/>
      <c r="J1973" s="11">
        <v>22.2</v>
      </c>
    </row>
    <row r="1974">
      <c r="A1974" s="18"/>
      <c r="B1974" s="18"/>
      <c r="C1974" s="18"/>
      <c r="D1974" s="18">
        <v>40008.0</v>
      </c>
      <c r="E1974" s="17"/>
      <c r="F1974" s="17"/>
      <c r="G1974" s="11">
        <v>21.67</v>
      </c>
      <c r="H1974" s="17"/>
      <c r="I1974" s="17"/>
      <c r="J1974" s="11">
        <v>22.62</v>
      </c>
    </row>
    <row r="1975">
      <c r="A1975" s="18"/>
      <c r="B1975" s="18"/>
      <c r="C1975" s="18"/>
      <c r="D1975" s="18">
        <v>40013.0</v>
      </c>
      <c r="E1975" s="17"/>
      <c r="F1975" s="17"/>
      <c r="G1975" s="17"/>
      <c r="H1975" s="11">
        <v>20.99</v>
      </c>
      <c r="I1975" s="17"/>
      <c r="J1975" s="11">
        <v>22.87</v>
      </c>
    </row>
    <row r="1976">
      <c r="A1976" s="18"/>
      <c r="B1976" s="18"/>
      <c r="C1976" s="18"/>
      <c r="D1976" s="18">
        <v>40018.0</v>
      </c>
      <c r="E1976" s="17"/>
      <c r="F1976" s="17"/>
      <c r="G1976" s="11">
        <v>25.77</v>
      </c>
      <c r="H1976" s="17"/>
      <c r="I1976" s="17"/>
      <c r="J1976" s="11">
        <v>23.27</v>
      </c>
    </row>
    <row r="1977">
      <c r="A1977" s="18"/>
      <c r="B1977" s="18"/>
      <c r="C1977" s="18"/>
      <c r="D1977" s="18">
        <v>40023.0</v>
      </c>
      <c r="E1977" s="17"/>
      <c r="F1977" s="17"/>
      <c r="G1977" s="17"/>
      <c r="H1977" s="11">
        <v>25.79</v>
      </c>
      <c r="I1977" s="17"/>
      <c r="J1977" s="11">
        <v>23.83</v>
      </c>
    </row>
    <row r="1978">
      <c r="A1978" s="19"/>
      <c r="B1978" s="19"/>
      <c r="C1978" s="19"/>
      <c r="D1978" s="19">
        <v>40028.0</v>
      </c>
      <c r="E1978" s="17"/>
      <c r="F1978" s="17"/>
      <c r="G1978" s="11">
        <v>26.17</v>
      </c>
      <c r="H1978" s="17"/>
      <c r="I1978" s="17"/>
      <c r="J1978" s="11">
        <v>24.62</v>
      </c>
    </row>
    <row r="1979">
      <c r="A1979" s="19"/>
      <c r="B1979" s="19"/>
      <c r="C1979" s="19"/>
      <c r="D1979" s="19">
        <v>40033.0</v>
      </c>
      <c r="E1979" s="17"/>
      <c r="F1979" s="17"/>
      <c r="G1979" s="17"/>
      <c r="H1979" s="11">
        <v>23.99</v>
      </c>
      <c r="I1979" s="17"/>
      <c r="J1979" s="11">
        <v>25.32</v>
      </c>
    </row>
    <row r="1980">
      <c r="A1980" s="18"/>
      <c r="B1980" s="18"/>
      <c r="C1980" s="18"/>
      <c r="D1980" s="18">
        <v>40038.0</v>
      </c>
      <c r="E1980" s="17"/>
      <c r="F1980" s="17"/>
      <c r="G1980" s="11">
        <v>25.57</v>
      </c>
      <c r="H1980" s="17"/>
      <c r="I1980" s="17"/>
      <c r="J1980" s="11">
        <v>26.5</v>
      </c>
    </row>
    <row r="1981">
      <c r="A1981" s="18"/>
      <c r="B1981" s="18"/>
      <c r="C1981" s="18"/>
      <c r="D1981" s="18">
        <v>40043.0</v>
      </c>
      <c r="E1981" s="17"/>
      <c r="F1981" s="17"/>
      <c r="G1981" s="17"/>
      <c r="H1981" s="11">
        <v>26.39</v>
      </c>
      <c r="I1981" s="17"/>
      <c r="J1981" s="11">
        <v>27.47</v>
      </c>
    </row>
    <row r="1982">
      <c r="A1982" s="18"/>
      <c r="B1982" s="18"/>
      <c r="C1982" s="18"/>
      <c r="D1982" s="18">
        <v>40048.0</v>
      </c>
      <c r="E1982" s="17"/>
      <c r="F1982" s="17"/>
      <c r="G1982" s="11">
        <v>26.27</v>
      </c>
      <c r="H1982" s="17"/>
      <c r="I1982" s="17"/>
      <c r="J1982" s="11">
        <v>28.19</v>
      </c>
    </row>
    <row r="1983">
      <c r="A1983" s="18"/>
      <c r="B1983" s="18"/>
      <c r="C1983" s="18"/>
      <c r="D1983" s="18">
        <v>40053.0</v>
      </c>
      <c r="E1983" s="17"/>
      <c r="F1983" s="17"/>
      <c r="G1983" s="17"/>
      <c r="H1983" s="11">
        <v>27.99</v>
      </c>
      <c r="I1983" s="17"/>
      <c r="J1983" s="11">
        <v>28.87</v>
      </c>
    </row>
    <row r="1984">
      <c r="A1984" s="19"/>
      <c r="B1984" s="19"/>
      <c r="C1984" s="19"/>
      <c r="D1984" s="19">
        <v>40058.0</v>
      </c>
      <c r="E1984" s="17"/>
      <c r="F1984" s="17"/>
      <c r="G1984" s="11">
        <v>29.87</v>
      </c>
      <c r="H1984" s="17"/>
      <c r="I1984" s="17"/>
      <c r="J1984" s="11">
        <v>29.69</v>
      </c>
    </row>
    <row r="1985">
      <c r="A1985" s="19"/>
      <c r="B1985" s="19"/>
      <c r="C1985" s="19"/>
      <c r="D1985" s="19">
        <v>40063.0</v>
      </c>
      <c r="E1985" s="17"/>
      <c r="F1985" s="17"/>
      <c r="G1985" s="17"/>
      <c r="H1985" s="11">
        <v>30.09</v>
      </c>
      <c r="I1985" s="17"/>
      <c r="J1985" s="11">
        <v>30.33</v>
      </c>
    </row>
    <row r="1986">
      <c r="A1986" s="18"/>
      <c r="B1986" s="18"/>
      <c r="C1986" s="18"/>
      <c r="D1986" s="18">
        <v>40067.0</v>
      </c>
      <c r="E1986" s="17"/>
      <c r="F1986" s="17"/>
      <c r="G1986" s="11">
        <v>33.97</v>
      </c>
      <c r="H1986" s="17"/>
      <c r="I1986" s="17"/>
      <c r="J1986" s="11">
        <v>31.26</v>
      </c>
    </row>
    <row r="1987">
      <c r="A1987" s="18"/>
      <c r="B1987" s="18"/>
      <c r="C1987" s="18"/>
      <c r="D1987" s="18">
        <v>40073.0</v>
      </c>
      <c r="E1987" s="17"/>
      <c r="F1987" s="17"/>
      <c r="G1987" s="17"/>
      <c r="H1987" s="11">
        <v>34.19</v>
      </c>
      <c r="I1987" s="17"/>
      <c r="J1987" s="11">
        <v>32.07</v>
      </c>
    </row>
    <row r="1988">
      <c r="A1988" s="18"/>
      <c r="B1988" s="18"/>
      <c r="C1988" s="18"/>
      <c r="D1988" s="18">
        <v>40082.0</v>
      </c>
      <c r="E1988" s="17"/>
      <c r="F1988" s="17"/>
      <c r="G1988" s="17"/>
      <c r="H1988" s="11">
        <v>34.59</v>
      </c>
      <c r="I1988" s="17"/>
      <c r="J1988" s="11">
        <v>33.57</v>
      </c>
    </row>
    <row r="1989">
      <c r="A1989" s="18"/>
      <c r="B1989" s="18"/>
      <c r="C1989" s="18"/>
      <c r="D1989" s="18">
        <v>40087.0</v>
      </c>
      <c r="E1989" s="17"/>
      <c r="F1989" s="17"/>
      <c r="G1989" s="11">
        <v>36.47</v>
      </c>
      <c r="H1989" s="17"/>
      <c r="I1989" s="17"/>
      <c r="J1989" s="11">
        <v>34.36</v>
      </c>
    </row>
    <row r="1990">
      <c r="A1990" s="18"/>
      <c r="B1990" s="18"/>
      <c r="C1990" s="18"/>
      <c r="D1990" s="18">
        <v>40092.0</v>
      </c>
      <c r="E1990" s="17"/>
      <c r="F1990" s="17"/>
      <c r="G1990" s="17"/>
      <c r="H1990" s="11">
        <v>34.59</v>
      </c>
      <c r="I1990" s="17"/>
      <c r="J1990" s="11">
        <v>34.84</v>
      </c>
    </row>
    <row r="1991">
      <c r="A1991" s="18"/>
      <c r="B1991" s="18"/>
      <c r="C1991" s="18"/>
      <c r="D1991" s="18">
        <v>40097.0</v>
      </c>
      <c r="E1991" s="17"/>
      <c r="F1991" s="17"/>
      <c r="G1991" s="11">
        <v>35.97</v>
      </c>
      <c r="H1991" s="17"/>
      <c r="I1991" s="17"/>
      <c r="J1991" s="11">
        <v>35.18</v>
      </c>
    </row>
    <row r="1992">
      <c r="A1992" s="18"/>
      <c r="B1992" s="18"/>
      <c r="C1992" s="18"/>
      <c r="D1992" s="18">
        <v>40102.0</v>
      </c>
      <c r="E1992" s="17"/>
      <c r="F1992" s="17"/>
      <c r="G1992" s="17"/>
      <c r="H1992" s="11">
        <v>36.09</v>
      </c>
      <c r="I1992" s="17"/>
      <c r="J1992" s="11">
        <v>35.03</v>
      </c>
    </row>
    <row r="1993">
      <c r="A1993" s="18"/>
      <c r="B1993" s="18"/>
      <c r="C1993" s="18"/>
      <c r="D1993" s="18">
        <v>40107.0</v>
      </c>
      <c r="E1993" s="17"/>
      <c r="F1993" s="17"/>
      <c r="G1993" s="11">
        <v>35.67</v>
      </c>
      <c r="H1993" s="17"/>
      <c r="I1993" s="17"/>
      <c r="J1993" s="11">
        <v>35.06</v>
      </c>
    </row>
    <row r="1994">
      <c r="A1994" s="18"/>
      <c r="B1994" s="18"/>
      <c r="C1994" s="18"/>
      <c r="D1994" s="18">
        <v>40112.0</v>
      </c>
      <c r="E1994" s="17"/>
      <c r="F1994" s="17"/>
      <c r="G1994" s="17"/>
      <c r="H1994" s="11">
        <v>36.59</v>
      </c>
      <c r="I1994" s="17"/>
      <c r="J1994" s="11">
        <v>35.33</v>
      </c>
    </row>
    <row r="1995">
      <c r="A1995" s="18"/>
      <c r="B1995" s="18"/>
      <c r="C1995" s="18"/>
      <c r="D1995" s="18">
        <v>40117.0</v>
      </c>
      <c r="E1995" s="17"/>
      <c r="F1995" s="17"/>
      <c r="G1995" s="11">
        <v>38.27</v>
      </c>
      <c r="H1995" s="17"/>
      <c r="I1995" s="17"/>
      <c r="J1995" s="11">
        <v>35.33</v>
      </c>
    </row>
    <row r="1996">
      <c r="A1996" s="18"/>
      <c r="B1996" s="18"/>
      <c r="C1996" s="18"/>
      <c r="D1996" s="18">
        <v>40122.0</v>
      </c>
      <c r="E1996" s="17"/>
      <c r="F1996" s="17"/>
      <c r="G1996" s="17"/>
      <c r="H1996" s="11">
        <v>36.09</v>
      </c>
      <c r="I1996" s="17"/>
      <c r="J1996" s="11">
        <v>34.98</v>
      </c>
    </row>
    <row r="1997">
      <c r="A1997" s="18"/>
      <c r="B1997" s="18"/>
      <c r="C1997" s="18"/>
      <c r="D1997" s="18">
        <v>40127.0</v>
      </c>
      <c r="E1997" s="17"/>
      <c r="F1997" s="17"/>
      <c r="G1997" s="11">
        <v>34.47</v>
      </c>
      <c r="H1997" s="17"/>
      <c r="I1997" s="17"/>
      <c r="J1997" s="11">
        <v>34.85</v>
      </c>
    </row>
    <row r="1998">
      <c r="A1998" s="18"/>
      <c r="B1998" s="18"/>
      <c r="C1998" s="18"/>
      <c r="D1998" s="18">
        <v>40132.0</v>
      </c>
      <c r="E1998" s="17"/>
      <c r="F1998" s="17"/>
      <c r="G1998" s="17"/>
      <c r="H1998" s="11">
        <v>32.09</v>
      </c>
      <c r="I1998" s="17"/>
      <c r="J1998" s="11">
        <v>34.31</v>
      </c>
    </row>
    <row r="1999">
      <c r="A1999" s="18"/>
      <c r="B1999" s="18"/>
      <c r="C1999" s="18"/>
      <c r="D1999" s="18">
        <v>40137.0</v>
      </c>
      <c r="E1999" s="17"/>
      <c r="F1999" s="17"/>
      <c r="G1999" s="11">
        <v>34.57</v>
      </c>
      <c r="H1999" s="17"/>
      <c r="I1999" s="17"/>
      <c r="J1999" s="11">
        <v>34.02</v>
      </c>
    </row>
    <row r="2000">
      <c r="A2000" s="18"/>
      <c r="B2000" s="18"/>
      <c r="C2000" s="18"/>
      <c r="D2000" s="18">
        <v>40142.0</v>
      </c>
      <c r="E2000" s="17"/>
      <c r="F2000" s="17"/>
      <c r="G2000" s="17"/>
      <c r="H2000" s="11">
        <v>33.89</v>
      </c>
      <c r="I2000" s="17"/>
      <c r="J2000" s="11">
        <v>33.77</v>
      </c>
    </row>
    <row r="2001">
      <c r="A2001" s="18"/>
      <c r="B2001" s="18"/>
      <c r="C2001" s="18"/>
      <c r="D2001" s="18">
        <v>40147.0</v>
      </c>
      <c r="E2001" s="17"/>
      <c r="F2001" s="17"/>
      <c r="G2001" s="11">
        <v>34.47</v>
      </c>
      <c r="H2001" s="17"/>
      <c r="I2001" s="17"/>
      <c r="J2001" s="11">
        <v>33.33</v>
      </c>
    </row>
    <row r="2002">
      <c r="A2002" s="18"/>
      <c r="B2002" s="18"/>
      <c r="C2002" s="18"/>
      <c r="D2002" s="18">
        <v>40152.0</v>
      </c>
      <c r="E2002" s="17"/>
      <c r="F2002" s="17"/>
      <c r="G2002" s="17"/>
      <c r="H2002" s="11">
        <v>31.99</v>
      </c>
      <c r="I2002" s="17"/>
      <c r="J2002" s="11">
        <v>32.56</v>
      </c>
    </row>
    <row r="2003">
      <c r="A2003" s="18"/>
      <c r="B2003" s="18"/>
      <c r="C2003" s="18"/>
      <c r="D2003" s="18">
        <v>40157.0</v>
      </c>
      <c r="E2003" s="17"/>
      <c r="F2003" s="17"/>
      <c r="G2003" s="11">
        <v>32.87</v>
      </c>
      <c r="H2003" s="17"/>
      <c r="I2003" s="17"/>
      <c r="J2003" s="11">
        <v>32.15</v>
      </c>
    </row>
    <row r="2004">
      <c r="A2004" s="18"/>
      <c r="B2004" s="18"/>
      <c r="C2004" s="18"/>
      <c r="D2004" s="18">
        <v>40162.0</v>
      </c>
      <c r="E2004" s="17"/>
      <c r="F2004" s="17"/>
      <c r="G2004" s="17"/>
      <c r="H2004" s="11">
        <v>28.99</v>
      </c>
      <c r="I2004" s="17"/>
      <c r="J2004" s="11">
        <v>31.54</v>
      </c>
    </row>
    <row r="2005">
      <c r="A2005" s="18"/>
      <c r="B2005" s="18"/>
      <c r="C2005" s="18"/>
      <c r="D2005" s="18">
        <v>40167.0</v>
      </c>
      <c r="E2005" s="17"/>
      <c r="F2005" s="17"/>
      <c r="G2005" s="11">
        <v>32.27</v>
      </c>
      <c r="H2005" s="17"/>
      <c r="I2005" s="17"/>
      <c r="J2005" s="11">
        <v>31.13</v>
      </c>
    </row>
    <row r="2006">
      <c r="A2006" s="18"/>
      <c r="B2006" s="18"/>
      <c r="C2006" s="18"/>
      <c r="D2006" s="18">
        <v>40172.0</v>
      </c>
      <c r="E2006" s="17"/>
      <c r="F2006" s="17"/>
      <c r="G2006" s="17"/>
      <c r="H2006" s="11">
        <v>32.49</v>
      </c>
      <c r="I2006" s="17"/>
      <c r="J2006" s="11">
        <v>30.37</v>
      </c>
    </row>
    <row r="2007">
      <c r="A2007" s="18"/>
      <c r="B2007" s="18"/>
      <c r="C2007" s="18"/>
      <c r="D2007" s="18">
        <v>40177.0</v>
      </c>
      <c r="E2007" s="17"/>
      <c r="F2007" s="17"/>
      <c r="G2007" s="11">
        <v>30.77</v>
      </c>
      <c r="H2007" s="17"/>
      <c r="I2007" s="17"/>
      <c r="J2007" s="11">
        <v>29.42</v>
      </c>
    </row>
    <row r="2008">
      <c r="A2008" s="19"/>
      <c r="B2008" s="19"/>
      <c r="C2008" s="19"/>
      <c r="D2008" s="19">
        <v>40182.0</v>
      </c>
      <c r="E2008" s="17"/>
      <c r="F2008" s="17"/>
      <c r="G2008" s="17"/>
      <c r="H2008" s="11">
        <v>28.29</v>
      </c>
      <c r="I2008" s="17"/>
      <c r="J2008" s="11">
        <v>28.32</v>
      </c>
    </row>
    <row r="2009">
      <c r="A2009" s="19"/>
      <c r="B2009" s="19"/>
      <c r="C2009" s="19"/>
      <c r="D2009" s="19">
        <v>40186.0</v>
      </c>
      <c r="E2009" s="17"/>
      <c r="F2009" s="17"/>
      <c r="G2009" s="11">
        <v>30.77</v>
      </c>
      <c r="H2009" s="17"/>
      <c r="I2009" s="17"/>
      <c r="J2009" s="11">
        <v>27.6</v>
      </c>
    </row>
    <row r="2010">
      <c r="A2010" s="18"/>
      <c r="B2010" s="18"/>
      <c r="C2010" s="18"/>
      <c r="D2010" s="18">
        <v>40191.0</v>
      </c>
      <c r="E2010" s="17"/>
      <c r="F2010" s="17"/>
      <c r="G2010" s="17"/>
      <c r="H2010" s="11">
        <v>26.59</v>
      </c>
      <c r="I2010" s="17"/>
      <c r="J2010" s="11">
        <v>26.89</v>
      </c>
    </row>
    <row r="2011">
      <c r="A2011" s="18"/>
      <c r="B2011" s="18"/>
      <c r="C2011" s="18"/>
      <c r="D2011" s="18">
        <v>40196.0</v>
      </c>
      <c r="E2011" s="17"/>
      <c r="F2011" s="17"/>
      <c r="G2011" s="11">
        <v>26.67</v>
      </c>
      <c r="H2011" s="17"/>
      <c r="I2011" s="17"/>
      <c r="J2011" s="11">
        <v>26.66</v>
      </c>
    </row>
    <row r="2012">
      <c r="A2012" s="18"/>
      <c r="B2012" s="18"/>
      <c r="C2012" s="18"/>
      <c r="D2012" s="18">
        <v>40201.0</v>
      </c>
      <c r="E2012" s="17"/>
      <c r="F2012" s="17"/>
      <c r="G2012" s="17"/>
      <c r="H2012" s="11">
        <v>24.69</v>
      </c>
      <c r="I2012" s="17"/>
      <c r="J2012" s="11">
        <v>26.13</v>
      </c>
    </row>
    <row r="2013">
      <c r="A2013" s="18"/>
      <c r="B2013" s="18"/>
      <c r="C2013" s="18"/>
      <c r="D2013" s="18">
        <v>40206.0</v>
      </c>
      <c r="E2013" s="17"/>
      <c r="F2013" s="17"/>
      <c r="G2013" s="11">
        <v>21.57</v>
      </c>
      <c r="H2013" s="17"/>
      <c r="I2013" s="17"/>
      <c r="J2013" s="11">
        <v>25.76</v>
      </c>
    </row>
    <row r="2014">
      <c r="A2014" s="19"/>
      <c r="B2014" s="19"/>
      <c r="C2014" s="19"/>
      <c r="D2014" s="19">
        <v>40211.0</v>
      </c>
      <c r="E2014" s="17"/>
      <c r="F2014" s="17"/>
      <c r="G2014" s="17"/>
      <c r="H2014" s="11">
        <v>20.19</v>
      </c>
      <c r="I2014" s="17"/>
      <c r="J2014" s="11">
        <v>25.58</v>
      </c>
    </row>
    <row r="2015">
      <c r="A2015" s="19"/>
      <c r="B2015" s="19"/>
      <c r="C2015" s="19"/>
      <c r="D2015" s="19">
        <v>40216.0</v>
      </c>
      <c r="E2015" s="17"/>
      <c r="F2015" s="17"/>
      <c r="G2015" s="11">
        <v>22.67</v>
      </c>
      <c r="H2015" s="17"/>
      <c r="I2015" s="17"/>
      <c r="J2015" s="11">
        <v>25.46</v>
      </c>
    </row>
    <row r="2016">
      <c r="A2016" s="18"/>
      <c r="B2016" s="18"/>
      <c r="C2016" s="18"/>
      <c r="D2016" s="18">
        <v>40221.0</v>
      </c>
      <c r="E2016" s="17"/>
      <c r="F2016" s="17"/>
      <c r="G2016" s="17"/>
      <c r="H2016" s="11">
        <v>23.59</v>
      </c>
      <c r="I2016" s="17"/>
      <c r="J2016" s="11">
        <v>24.77</v>
      </c>
    </row>
    <row r="2017">
      <c r="A2017" s="18"/>
      <c r="B2017" s="18"/>
      <c r="C2017" s="18"/>
      <c r="D2017" s="18">
        <v>40226.0</v>
      </c>
      <c r="E2017" s="17"/>
      <c r="F2017" s="17"/>
      <c r="G2017" s="11">
        <v>25.97</v>
      </c>
      <c r="H2017" s="17"/>
      <c r="I2017" s="17"/>
      <c r="J2017" s="11">
        <v>24.43</v>
      </c>
    </row>
    <row r="2018">
      <c r="A2018" s="18"/>
      <c r="B2018" s="18"/>
      <c r="C2018" s="18"/>
      <c r="D2018" s="18">
        <v>40231.0</v>
      </c>
      <c r="E2018" s="17"/>
      <c r="F2018" s="17"/>
      <c r="G2018" s="17"/>
      <c r="H2018" s="11">
        <v>25.39</v>
      </c>
      <c r="I2018" s="17"/>
      <c r="J2018" s="11">
        <v>24.08</v>
      </c>
    </row>
    <row r="2019">
      <c r="A2019" s="18"/>
      <c r="B2019" s="18"/>
      <c r="C2019" s="18"/>
      <c r="D2019" s="18">
        <v>40236.0</v>
      </c>
      <c r="E2019" s="17"/>
      <c r="F2019" s="17"/>
      <c r="G2019" s="11">
        <v>27.67</v>
      </c>
      <c r="H2019" s="17"/>
      <c r="I2019" s="17"/>
      <c r="J2019" s="11">
        <v>23.89</v>
      </c>
    </row>
    <row r="2020">
      <c r="A2020" s="19"/>
      <c r="B2020" s="19"/>
      <c r="C2020" s="19"/>
      <c r="D2020" s="19">
        <v>40241.0</v>
      </c>
      <c r="E2020" s="17"/>
      <c r="F2020" s="17"/>
      <c r="G2020" s="17"/>
      <c r="H2020" s="11">
        <v>28.49</v>
      </c>
      <c r="I2020" s="17"/>
      <c r="J2020" s="11">
        <v>23.89</v>
      </c>
    </row>
    <row r="2021">
      <c r="A2021" s="19"/>
      <c r="B2021" s="19"/>
      <c r="C2021" s="19"/>
      <c r="D2021" s="19">
        <v>40246.0</v>
      </c>
      <c r="E2021" s="17"/>
      <c r="F2021" s="17"/>
      <c r="G2021" s="11">
        <v>26.67</v>
      </c>
      <c r="H2021" s="17"/>
      <c r="I2021" s="17"/>
      <c r="J2021" s="11">
        <v>24.0</v>
      </c>
    </row>
    <row r="2022">
      <c r="A2022" s="18"/>
      <c r="B2022" s="18"/>
      <c r="C2022" s="18"/>
      <c r="D2022" s="18">
        <v>40251.0</v>
      </c>
      <c r="E2022" s="17"/>
      <c r="F2022" s="17"/>
      <c r="G2022" s="17"/>
      <c r="H2022" s="11">
        <v>21.89</v>
      </c>
      <c r="I2022" s="17"/>
      <c r="J2022" s="11">
        <v>24.1</v>
      </c>
    </row>
    <row r="2023">
      <c r="A2023" s="18"/>
      <c r="B2023" s="18"/>
      <c r="C2023" s="18"/>
      <c r="D2023" s="18">
        <v>40256.0</v>
      </c>
      <c r="E2023" s="17"/>
      <c r="F2023" s="17"/>
      <c r="G2023" s="11">
        <v>22.17</v>
      </c>
      <c r="H2023" s="17"/>
      <c r="I2023" s="17"/>
      <c r="J2023" s="11">
        <v>24.36</v>
      </c>
    </row>
    <row r="2024">
      <c r="A2024" s="18"/>
      <c r="B2024" s="18"/>
      <c r="C2024" s="18"/>
      <c r="D2024" s="18">
        <v>40261.0</v>
      </c>
      <c r="E2024" s="17"/>
      <c r="F2024" s="17"/>
      <c r="G2024" s="17"/>
      <c r="H2024" s="11">
        <v>22.09</v>
      </c>
      <c r="I2024" s="17"/>
      <c r="J2024" s="11">
        <v>24.21</v>
      </c>
    </row>
    <row r="2025">
      <c r="A2025" s="18"/>
      <c r="B2025" s="18"/>
      <c r="C2025" s="18"/>
      <c r="D2025" s="18">
        <v>40266.0</v>
      </c>
      <c r="E2025" s="17"/>
      <c r="F2025" s="17"/>
      <c r="G2025" s="11">
        <v>22.17</v>
      </c>
      <c r="H2025" s="17"/>
      <c r="I2025" s="17"/>
      <c r="J2025" s="11">
        <v>24.13</v>
      </c>
    </row>
    <row r="2026">
      <c r="A2026" s="19"/>
      <c r="B2026" s="19"/>
      <c r="C2026" s="19"/>
      <c r="D2026" s="19">
        <v>40271.0</v>
      </c>
      <c r="E2026" s="17"/>
      <c r="F2026" s="17"/>
      <c r="G2026" s="17"/>
      <c r="H2026" s="11">
        <v>21.59</v>
      </c>
      <c r="I2026" s="17"/>
      <c r="J2026" s="11">
        <v>23.61</v>
      </c>
    </row>
    <row r="2027">
      <c r="A2027" s="19"/>
      <c r="B2027" s="19"/>
      <c r="C2027" s="19"/>
      <c r="D2027" s="19">
        <v>40275.0</v>
      </c>
      <c r="E2027" s="17"/>
      <c r="F2027" s="17"/>
      <c r="G2027" s="11">
        <v>21.67</v>
      </c>
      <c r="H2027" s="17"/>
      <c r="I2027" s="17"/>
      <c r="J2027" s="11">
        <v>23.18</v>
      </c>
    </row>
    <row r="2028">
      <c r="A2028" s="18"/>
      <c r="B2028" s="18"/>
      <c r="C2028" s="18"/>
      <c r="D2028" s="18">
        <v>40281.0</v>
      </c>
      <c r="E2028" s="17"/>
      <c r="F2028" s="17"/>
      <c r="G2028" s="17"/>
      <c r="H2028" s="11">
        <v>23.99</v>
      </c>
      <c r="I2028" s="17"/>
      <c r="J2028" s="11">
        <v>22.73</v>
      </c>
    </row>
    <row r="2029">
      <c r="A2029" s="18"/>
      <c r="B2029" s="18"/>
      <c r="C2029" s="18"/>
      <c r="D2029" s="18">
        <v>40286.0</v>
      </c>
      <c r="E2029" s="17"/>
      <c r="F2029" s="17"/>
      <c r="G2029" s="11">
        <v>26.97</v>
      </c>
      <c r="H2029" s="17"/>
      <c r="I2029" s="17"/>
      <c r="J2029" s="11">
        <v>22.91</v>
      </c>
    </row>
    <row r="2030">
      <c r="A2030" s="18"/>
      <c r="B2030" s="18"/>
      <c r="C2030" s="18"/>
      <c r="D2030" s="18">
        <v>40291.0</v>
      </c>
      <c r="E2030" s="17"/>
      <c r="F2030" s="17"/>
      <c r="G2030" s="17"/>
      <c r="H2030" s="11">
        <v>23.99</v>
      </c>
      <c r="I2030" s="17"/>
      <c r="J2030" s="11">
        <v>23.13</v>
      </c>
    </row>
    <row r="2031">
      <c r="A2031" s="18"/>
      <c r="B2031" s="18"/>
      <c r="C2031" s="18"/>
      <c r="D2031" s="18">
        <v>40295.0</v>
      </c>
      <c r="E2031" s="17"/>
      <c r="F2031" s="17"/>
      <c r="G2031" s="11">
        <v>24.27</v>
      </c>
      <c r="H2031" s="17"/>
      <c r="I2031" s="17"/>
      <c r="J2031" s="11">
        <v>23.16</v>
      </c>
    </row>
    <row r="2032">
      <c r="A2032" s="19"/>
      <c r="B2032" s="19"/>
      <c r="C2032" s="19"/>
      <c r="D2032" s="19">
        <v>40300.0</v>
      </c>
      <c r="E2032" s="17"/>
      <c r="F2032" s="17"/>
      <c r="G2032" s="17"/>
      <c r="H2032" s="11">
        <v>20.99</v>
      </c>
      <c r="I2032" s="17"/>
      <c r="J2032" s="11">
        <v>23.37</v>
      </c>
    </row>
    <row r="2033">
      <c r="A2033" s="19"/>
      <c r="B2033" s="19"/>
      <c r="C2033" s="19"/>
      <c r="D2033" s="19">
        <v>40305.0</v>
      </c>
      <c r="E2033" s="17"/>
      <c r="F2033" s="17"/>
      <c r="G2033" s="11">
        <v>22.87</v>
      </c>
      <c r="H2033" s="17"/>
      <c r="I2033" s="17"/>
      <c r="J2033" s="11">
        <v>23.51</v>
      </c>
    </row>
    <row r="2034">
      <c r="A2034" s="18"/>
      <c r="B2034" s="18"/>
      <c r="C2034" s="18"/>
      <c r="D2034" s="18">
        <v>40310.0</v>
      </c>
      <c r="E2034" s="17"/>
      <c r="F2034" s="17"/>
      <c r="G2034" s="17"/>
      <c r="H2034" s="11">
        <v>20.89</v>
      </c>
      <c r="I2034" s="17"/>
      <c r="J2034" s="11">
        <v>23.77</v>
      </c>
    </row>
    <row r="2035">
      <c r="A2035" s="18"/>
      <c r="B2035" s="18"/>
      <c r="C2035" s="18"/>
      <c r="D2035" s="18">
        <v>40315.0</v>
      </c>
      <c r="E2035" s="17"/>
      <c r="F2035" s="17"/>
      <c r="G2035" s="11">
        <v>24.17</v>
      </c>
      <c r="H2035" s="17"/>
      <c r="I2035" s="17"/>
      <c r="J2035" s="11">
        <v>23.89</v>
      </c>
    </row>
    <row r="2036">
      <c r="A2036" s="18"/>
      <c r="B2036" s="18"/>
      <c r="C2036" s="18"/>
      <c r="D2036" s="18">
        <v>40320.0</v>
      </c>
      <c r="E2036" s="17"/>
      <c r="F2036" s="17"/>
      <c r="G2036" s="17"/>
      <c r="H2036" s="11">
        <v>24.99</v>
      </c>
      <c r="I2036" s="17"/>
      <c r="J2036" s="11">
        <v>23.8</v>
      </c>
    </row>
    <row r="2037">
      <c r="A2037" s="18"/>
      <c r="B2037" s="18"/>
      <c r="C2037" s="18"/>
      <c r="D2037" s="18">
        <v>40325.0</v>
      </c>
      <c r="E2037" s="17"/>
      <c r="F2037" s="17"/>
      <c r="G2037" s="11">
        <v>22.47</v>
      </c>
      <c r="H2037" s="17"/>
      <c r="I2037" s="17"/>
      <c r="J2037" s="11">
        <v>23.82</v>
      </c>
    </row>
    <row r="2038">
      <c r="A2038" s="19"/>
      <c r="B2038" s="19"/>
      <c r="C2038" s="19"/>
      <c r="D2038" s="19">
        <v>40330.0</v>
      </c>
      <c r="E2038" s="17"/>
      <c r="F2038" s="17"/>
      <c r="G2038" s="17"/>
      <c r="H2038" s="11">
        <v>24.89</v>
      </c>
      <c r="I2038" s="17"/>
      <c r="J2038" s="11">
        <v>23.95</v>
      </c>
    </row>
    <row r="2039">
      <c r="A2039" s="19"/>
      <c r="B2039" s="19"/>
      <c r="C2039" s="19"/>
      <c r="D2039" s="19">
        <v>40335.0</v>
      </c>
      <c r="E2039" s="17"/>
      <c r="F2039" s="17"/>
      <c r="G2039" s="11">
        <v>23.47</v>
      </c>
      <c r="H2039" s="17"/>
      <c r="I2039" s="17"/>
      <c r="J2039" s="11">
        <v>24.13</v>
      </c>
    </row>
    <row r="2040">
      <c r="A2040" s="18"/>
      <c r="B2040" s="18"/>
      <c r="C2040" s="18"/>
      <c r="D2040" s="18">
        <v>40340.0</v>
      </c>
      <c r="E2040" s="17"/>
      <c r="F2040" s="17"/>
      <c r="G2040" s="17"/>
      <c r="H2040" s="11">
        <v>25.09</v>
      </c>
      <c r="I2040" s="17"/>
      <c r="J2040" s="11">
        <v>24.4</v>
      </c>
    </row>
    <row r="2041">
      <c r="A2041" s="18"/>
      <c r="B2041" s="18"/>
      <c r="C2041" s="18"/>
      <c r="D2041" s="18">
        <v>40345.0</v>
      </c>
      <c r="E2041" s="17"/>
      <c r="F2041" s="17"/>
      <c r="G2041" s="11">
        <v>25.47</v>
      </c>
      <c r="H2041" s="17"/>
      <c r="I2041" s="17"/>
      <c r="J2041" s="11">
        <v>24.78</v>
      </c>
    </row>
    <row r="2042">
      <c r="A2042" s="18"/>
      <c r="B2042" s="18"/>
      <c r="C2042" s="18"/>
      <c r="D2042" s="18">
        <v>40350.0</v>
      </c>
      <c r="E2042" s="17"/>
      <c r="F2042" s="17"/>
      <c r="G2042" s="17"/>
      <c r="H2042" s="11">
        <v>25.79</v>
      </c>
      <c r="I2042" s="17"/>
      <c r="J2042" s="11">
        <v>25.07</v>
      </c>
    </row>
    <row r="2043">
      <c r="A2043" s="18"/>
      <c r="B2043" s="18"/>
      <c r="C2043" s="18"/>
      <c r="D2043" s="18">
        <v>40355.0</v>
      </c>
      <c r="E2043" s="17"/>
      <c r="F2043" s="17"/>
      <c r="G2043" s="11">
        <v>24.27</v>
      </c>
      <c r="H2043" s="17"/>
      <c r="I2043" s="17"/>
      <c r="J2043" s="11">
        <v>25.2</v>
      </c>
    </row>
    <row r="2044">
      <c r="A2044" s="19"/>
      <c r="B2044" s="19"/>
      <c r="C2044" s="19"/>
      <c r="D2044" s="19">
        <v>40360.0</v>
      </c>
      <c r="E2044" s="17"/>
      <c r="F2044" s="17"/>
      <c r="G2044" s="17"/>
      <c r="H2044" s="11">
        <v>25.99</v>
      </c>
      <c r="I2044" s="17"/>
      <c r="J2044" s="11">
        <v>25.55</v>
      </c>
    </row>
    <row r="2045">
      <c r="A2045" s="19"/>
      <c r="B2045" s="19"/>
      <c r="C2045" s="19"/>
      <c r="D2045" s="19">
        <v>40365.0</v>
      </c>
      <c r="E2045" s="17"/>
      <c r="F2045" s="17"/>
      <c r="G2045" s="11">
        <v>23.37</v>
      </c>
      <c r="H2045" s="17"/>
      <c r="I2045" s="17"/>
      <c r="J2045" s="11">
        <v>25.78</v>
      </c>
    </row>
    <row r="2046">
      <c r="A2046" s="18"/>
      <c r="B2046" s="18"/>
      <c r="C2046" s="18"/>
      <c r="D2046" s="18">
        <v>40370.0</v>
      </c>
      <c r="E2046" s="17"/>
      <c r="F2046" s="17"/>
      <c r="G2046" s="17"/>
      <c r="H2046" s="11">
        <v>26.39</v>
      </c>
      <c r="I2046" s="17"/>
      <c r="J2046" s="11">
        <v>26.03</v>
      </c>
    </row>
    <row r="2047">
      <c r="A2047" s="18"/>
      <c r="B2047" s="18"/>
      <c r="C2047" s="18"/>
      <c r="D2047" s="18">
        <v>40375.0</v>
      </c>
      <c r="E2047" s="17"/>
      <c r="F2047" s="17"/>
      <c r="G2047" s="11">
        <v>25.77</v>
      </c>
      <c r="H2047" s="17"/>
      <c r="I2047" s="17"/>
      <c r="J2047" s="11">
        <v>26.53</v>
      </c>
    </row>
    <row r="2048">
      <c r="A2048" s="18"/>
      <c r="B2048" s="18"/>
      <c r="C2048" s="18"/>
      <c r="D2048" s="18">
        <v>40380.0</v>
      </c>
      <c r="E2048" s="17"/>
      <c r="F2048" s="17"/>
      <c r="G2048" s="17"/>
      <c r="H2048" s="11">
        <v>27.89</v>
      </c>
      <c r="I2048" s="17"/>
      <c r="J2048" s="11">
        <v>26.82</v>
      </c>
    </row>
    <row r="2049">
      <c r="A2049" s="18"/>
      <c r="B2049" s="18"/>
      <c r="C2049" s="18"/>
      <c r="D2049" s="18">
        <v>40384.0</v>
      </c>
      <c r="E2049" s="17"/>
      <c r="F2049" s="17"/>
      <c r="G2049" s="11">
        <v>26.77</v>
      </c>
      <c r="H2049" s="17"/>
      <c r="I2049" s="17"/>
      <c r="J2049" s="11">
        <v>27.11</v>
      </c>
    </row>
    <row r="2050">
      <c r="A2050" s="18"/>
      <c r="B2050" s="18"/>
      <c r="C2050" s="18"/>
      <c r="D2050" s="18">
        <v>40390.0</v>
      </c>
      <c r="E2050" s="17"/>
      <c r="F2050" s="17"/>
      <c r="G2050" s="17"/>
      <c r="H2050" s="11">
        <v>26.99</v>
      </c>
      <c r="I2050" s="17"/>
      <c r="J2050" s="11">
        <v>27.31</v>
      </c>
    </row>
    <row r="2051">
      <c r="A2051" s="19"/>
      <c r="B2051" s="19"/>
      <c r="C2051" s="19"/>
      <c r="D2051" s="19">
        <v>40395.0</v>
      </c>
      <c r="E2051" s="17"/>
      <c r="F2051" s="17"/>
      <c r="G2051" s="11">
        <v>27.87</v>
      </c>
      <c r="H2051" s="17"/>
      <c r="I2051" s="17"/>
      <c r="J2051" s="11">
        <v>27.55</v>
      </c>
    </row>
    <row r="2052">
      <c r="A2052" s="18"/>
      <c r="B2052" s="18"/>
      <c r="C2052" s="18"/>
      <c r="D2052" s="18">
        <v>40400.0</v>
      </c>
      <c r="E2052" s="17"/>
      <c r="F2052" s="17"/>
      <c r="G2052" s="17"/>
      <c r="H2052" s="11">
        <v>26.69</v>
      </c>
      <c r="I2052" s="17"/>
      <c r="J2052" s="11">
        <v>28.05</v>
      </c>
    </row>
    <row r="2053">
      <c r="A2053" s="18"/>
      <c r="B2053" s="18"/>
      <c r="C2053" s="18"/>
      <c r="D2053" s="18">
        <v>40405.0</v>
      </c>
      <c r="E2053" s="17"/>
      <c r="F2053" s="17"/>
      <c r="G2053" s="11">
        <v>31.67</v>
      </c>
      <c r="H2053" s="17"/>
      <c r="I2053" s="17"/>
      <c r="J2053" s="11">
        <v>28.36</v>
      </c>
    </row>
    <row r="2054">
      <c r="A2054" s="18"/>
      <c r="B2054" s="18"/>
      <c r="C2054" s="18"/>
      <c r="D2054" s="18">
        <v>40409.0</v>
      </c>
      <c r="E2054" s="17"/>
      <c r="F2054" s="17"/>
      <c r="G2054" s="17"/>
      <c r="H2054" s="11">
        <v>29.19</v>
      </c>
      <c r="I2054" s="17"/>
      <c r="J2054" s="11">
        <v>28.73</v>
      </c>
    </row>
    <row r="2055">
      <c r="A2055" s="18"/>
      <c r="B2055" s="18"/>
      <c r="C2055" s="18"/>
      <c r="D2055" s="18">
        <v>40414.0</v>
      </c>
      <c r="E2055" s="17"/>
      <c r="F2055" s="17"/>
      <c r="G2055" s="11">
        <v>29.57</v>
      </c>
      <c r="H2055" s="17"/>
      <c r="I2055" s="17"/>
      <c r="J2055" s="11">
        <v>28.99</v>
      </c>
    </row>
    <row r="2056">
      <c r="A2056" s="18"/>
      <c r="B2056" s="18"/>
      <c r="C2056" s="18"/>
      <c r="D2056" s="18">
        <v>40419.0</v>
      </c>
      <c r="E2056" s="17"/>
      <c r="F2056" s="17"/>
      <c r="G2056" s="17"/>
      <c r="H2056" s="11">
        <v>26.89</v>
      </c>
      <c r="I2056" s="17"/>
      <c r="J2056" s="11">
        <v>29.3</v>
      </c>
    </row>
    <row r="2057">
      <c r="A2057" s="19"/>
      <c r="B2057" s="19"/>
      <c r="C2057" s="19"/>
      <c r="D2057" s="19">
        <v>40424.0</v>
      </c>
      <c r="E2057" s="17"/>
      <c r="F2057" s="17"/>
      <c r="G2057" s="11">
        <v>29.07</v>
      </c>
      <c r="H2057" s="17"/>
      <c r="I2057" s="17"/>
      <c r="J2057" s="11">
        <v>29.58</v>
      </c>
    </row>
    <row r="2058">
      <c r="A2058" s="19"/>
      <c r="B2058" s="19"/>
      <c r="C2058" s="19"/>
      <c r="D2058" s="19">
        <v>40429.0</v>
      </c>
      <c r="E2058" s="17"/>
      <c r="F2058" s="17"/>
      <c r="G2058" s="17"/>
      <c r="H2058" s="11">
        <v>29.89</v>
      </c>
      <c r="I2058" s="17"/>
      <c r="J2058" s="11">
        <v>29.94</v>
      </c>
    </row>
    <row r="2059">
      <c r="A2059" s="18"/>
      <c r="B2059" s="18"/>
      <c r="C2059" s="18"/>
      <c r="D2059" s="18">
        <v>40434.0</v>
      </c>
      <c r="E2059" s="17"/>
      <c r="F2059" s="17"/>
      <c r="G2059" s="11">
        <v>30.47</v>
      </c>
      <c r="H2059" s="17"/>
      <c r="I2059" s="17"/>
      <c r="J2059" s="11">
        <v>30.46</v>
      </c>
    </row>
    <row r="2060">
      <c r="A2060" s="18"/>
      <c r="B2060" s="18"/>
      <c r="C2060" s="18"/>
      <c r="D2060" s="18">
        <v>40439.0</v>
      </c>
      <c r="E2060" s="17"/>
      <c r="F2060" s="17"/>
      <c r="G2060" s="17"/>
      <c r="H2060" s="11">
        <v>30.59</v>
      </c>
      <c r="I2060" s="17"/>
      <c r="J2060" s="11">
        <v>30.81</v>
      </c>
    </row>
    <row r="2061">
      <c r="A2061" s="18"/>
      <c r="B2061" s="18"/>
      <c r="C2061" s="18"/>
      <c r="D2061" s="18">
        <v>40444.0</v>
      </c>
      <c r="E2061" s="17"/>
      <c r="F2061" s="17"/>
      <c r="G2061" s="11">
        <v>31.17</v>
      </c>
      <c r="H2061" s="17"/>
      <c r="I2061" s="17"/>
      <c r="J2061" s="11">
        <v>31.45</v>
      </c>
    </row>
    <row r="2062">
      <c r="A2062" s="18"/>
      <c r="B2062" s="18"/>
      <c r="C2062" s="18"/>
      <c r="D2062" s="18">
        <v>40449.0</v>
      </c>
      <c r="E2062" s="17"/>
      <c r="F2062" s="17"/>
      <c r="G2062" s="17"/>
      <c r="H2062" s="11">
        <v>30.79</v>
      </c>
      <c r="I2062" s="17"/>
      <c r="J2062" s="11">
        <v>31.82</v>
      </c>
    </row>
    <row r="2063">
      <c r="A2063" s="18"/>
      <c r="B2063" s="18"/>
      <c r="C2063" s="18"/>
      <c r="D2063" s="18">
        <v>40454.0</v>
      </c>
      <c r="E2063" s="17"/>
      <c r="F2063" s="17"/>
      <c r="G2063" s="11">
        <v>30.67</v>
      </c>
      <c r="H2063" s="17"/>
      <c r="I2063" s="17"/>
      <c r="J2063" s="11">
        <v>32.59</v>
      </c>
    </row>
    <row r="2064">
      <c r="A2064" s="18"/>
      <c r="B2064" s="18"/>
      <c r="C2064" s="18"/>
      <c r="D2064" s="18">
        <v>40459.0</v>
      </c>
      <c r="E2064" s="17"/>
      <c r="F2064" s="17"/>
      <c r="G2064" s="17"/>
      <c r="H2064" s="11">
        <v>32.59</v>
      </c>
      <c r="I2064" s="17"/>
      <c r="J2064" s="11">
        <v>32.91</v>
      </c>
    </row>
    <row r="2065">
      <c r="A2065" s="18"/>
      <c r="B2065" s="18"/>
      <c r="C2065" s="18"/>
      <c r="D2065" s="18">
        <v>40464.0</v>
      </c>
      <c r="E2065" s="17"/>
      <c r="F2065" s="17"/>
      <c r="G2065" s="11">
        <v>33.47</v>
      </c>
      <c r="H2065" s="17"/>
      <c r="I2065" s="17"/>
      <c r="J2065" s="11">
        <v>33.24</v>
      </c>
    </row>
    <row r="2066">
      <c r="A2066" s="18"/>
      <c r="B2066" s="18"/>
      <c r="C2066" s="18"/>
      <c r="D2066" s="18">
        <v>40469.0</v>
      </c>
      <c r="E2066" s="17"/>
      <c r="F2066" s="17"/>
      <c r="G2066" s="17"/>
      <c r="H2066" s="11">
        <v>36.19</v>
      </c>
      <c r="I2066" s="17"/>
      <c r="J2066" s="11">
        <v>33.5</v>
      </c>
    </row>
    <row r="2067">
      <c r="A2067" s="18"/>
      <c r="B2067" s="18"/>
      <c r="C2067" s="18"/>
      <c r="D2067" s="18">
        <v>40474.0</v>
      </c>
      <c r="E2067" s="17"/>
      <c r="F2067" s="17"/>
      <c r="G2067" s="11">
        <v>37.47</v>
      </c>
      <c r="H2067" s="17"/>
      <c r="I2067" s="17"/>
      <c r="J2067" s="11">
        <v>33.42</v>
      </c>
    </row>
    <row r="2068">
      <c r="A2068" s="18"/>
      <c r="B2068" s="18"/>
      <c r="C2068" s="18"/>
      <c r="D2068" s="18">
        <v>40479.0</v>
      </c>
      <c r="E2068" s="17"/>
      <c r="F2068" s="17"/>
      <c r="G2068" s="17"/>
      <c r="H2068" s="11">
        <v>34.39</v>
      </c>
      <c r="I2068" s="17"/>
      <c r="J2068" s="11">
        <v>33.24</v>
      </c>
    </row>
    <row r="2069">
      <c r="A2069" s="18"/>
      <c r="B2069" s="18"/>
      <c r="C2069" s="18"/>
      <c r="D2069" s="18">
        <v>40484.0</v>
      </c>
      <c r="E2069" s="17"/>
      <c r="F2069" s="17"/>
      <c r="G2069" s="11">
        <v>36.87</v>
      </c>
      <c r="H2069" s="17"/>
      <c r="I2069" s="17"/>
      <c r="J2069" s="11">
        <v>32.97</v>
      </c>
    </row>
    <row r="2070">
      <c r="A2070" s="18"/>
      <c r="B2070" s="18"/>
      <c r="C2070" s="18"/>
      <c r="D2070" s="18">
        <v>40489.0</v>
      </c>
      <c r="E2070" s="17"/>
      <c r="F2070" s="17"/>
      <c r="G2070" s="17"/>
      <c r="H2070" s="11">
        <v>33.29</v>
      </c>
      <c r="I2070" s="17"/>
      <c r="J2070" s="11">
        <v>32.85</v>
      </c>
    </row>
    <row r="2071">
      <c r="A2071" s="18"/>
      <c r="B2071" s="18"/>
      <c r="C2071" s="18"/>
      <c r="D2071" s="18">
        <v>40494.0</v>
      </c>
      <c r="E2071" s="17"/>
      <c r="F2071" s="17"/>
      <c r="G2071" s="11">
        <v>34.17</v>
      </c>
      <c r="H2071" s="17"/>
      <c r="I2071" s="17"/>
      <c r="J2071" s="11">
        <v>32.59</v>
      </c>
    </row>
    <row r="2072">
      <c r="A2072" s="18"/>
      <c r="B2072" s="18"/>
      <c r="C2072" s="18"/>
      <c r="D2072" s="18">
        <v>40499.0</v>
      </c>
      <c r="E2072" s="17"/>
      <c r="F2072" s="17"/>
      <c r="G2072" s="17"/>
      <c r="H2072" s="11">
        <v>33.79</v>
      </c>
      <c r="I2072" s="17"/>
      <c r="J2072" s="11">
        <v>32.13</v>
      </c>
    </row>
    <row r="2073">
      <c r="A2073" s="18"/>
      <c r="B2073" s="18"/>
      <c r="C2073" s="18"/>
      <c r="D2073" s="18">
        <v>40504.0</v>
      </c>
      <c r="E2073" s="17"/>
      <c r="F2073" s="17"/>
      <c r="G2073" s="11">
        <v>29.57</v>
      </c>
      <c r="H2073" s="17"/>
      <c r="I2073" s="17"/>
      <c r="J2073" s="11">
        <v>31.65</v>
      </c>
    </row>
    <row r="2074">
      <c r="A2074" s="18"/>
      <c r="B2074" s="18"/>
      <c r="C2074" s="18"/>
      <c r="D2074" s="18">
        <v>40509.0</v>
      </c>
      <c r="E2074" s="17"/>
      <c r="F2074" s="17"/>
      <c r="G2074" s="17"/>
      <c r="H2074" s="11">
        <v>28.89</v>
      </c>
      <c r="I2074" s="17"/>
      <c r="J2074" s="11">
        <v>30.98</v>
      </c>
    </row>
    <row r="2075">
      <c r="A2075" s="18"/>
      <c r="B2075" s="18"/>
      <c r="C2075" s="18"/>
      <c r="D2075" s="18">
        <v>40513.0</v>
      </c>
      <c r="E2075" s="17"/>
      <c r="F2075" s="17"/>
      <c r="G2075" s="11">
        <v>27.27</v>
      </c>
      <c r="H2075" s="17"/>
      <c r="I2075" s="17"/>
      <c r="J2075" s="11">
        <v>30.53</v>
      </c>
    </row>
    <row r="2076">
      <c r="A2076" s="18"/>
      <c r="B2076" s="18"/>
      <c r="C2076" s="18"/>
      <c r="D2076" s="18">
        <v>40518.0</v>
      </c>
      <c r="E2076" s="17"/>
      <c r="F2076" s="17"/>
      <c r="G2076" s="17"/>
      <c r="H2076" s="11">
        <v>29.09</v>
      </c>
      <c r="I2076" s="17"/>
      <c r="J2076" s="11">
        <v>29.63</v>
      </c>
    </row>
    <row r="2077">
      <c r="A2077" s="18"/>
      <c r="B2077" s="18"/>
      <c r="C2077" s="18"/>
      <c r="D2077" s="18">
        <v>40523.0</v>
      </c>
      <c r="E2077" s="17"/>
      <c r="F2077" s="17"/>
      <c r="G2077" s="11">
        <v>29.17</v>
      </c>
      <c r="H2077" s="17"/>
      <c r="I2077" s="17"/>
      <c r="J2077" s="11">
        <v>28.92</v>
      </c>
    </row>
    <row r="2078">
      <c r="A2078" s="18"/>
      <c r="B2078" s="18"/>
      <c r="C2078" s="18"/>
      <c r="D2078" s="18">
        <v>40528.0</v>
      </c>
      <c r="E2078" s="17"/>
      <c r="F2078" s="17"/>
      <c r="G2078" s="17"/>
      <c r="H2078" s="11">
        <v>27.59</v>
      </c>
      <c r="I2078" s="17"/>
      <c r="J2078" s="11">
        <v>28.1</v>
      </c>
    </row>
    <row r="2079">
      <c r="A2079" s="18"/>
      <c r="B2079" s="18"/>
      <c r="C2079" s="18"/>
      <c r="D2079" s="18">
        <v>40533.0</v>
      </c>
      <c r="E2079" s="17"/>
      <c r="F2079" s="17"/>
      <c r="G2079" s="11">
        <v>29.87</v>
      </c>
      <c r="H2079" s="17"/>
      <c r="I2079" s="17"/>
      <c r="J2079" s="11">
        <v>27.23</v>
      </c>
    </row>
    <row r="2080">
      <c r="A2080" s="18"/>
      <c r="B2080" s="18"/>
      <c r="C2080" s="18"/>
      <c r="D2080" s="18">
        <v>40538.0</v>
      </c>
      <c r="E2080" s="17"/>
      <c r="F2080" s="17"/>
      <c r="G2080" s="17"/>
      <c r="H2080" s="11">
        <v>28.79</v>
      </c>
      <c r="I2080" s="17"/>
      <c r="J2080" s="11">
        <v>26.83</v>
      </c>
    </row>
    <row r="2081">
      <c r="A2081" s="18"/>
      <c r="B2081" s="18"/>
      <c r="C2081" s="18"/>
      <c r="D2081" s="18">
        <v>40543.0</v>
      </c>
      <c r="E2081" s="17"/>
      <c r="F2081" s="17"/>
      <c r="G2081" s="11">
        <v>28.57</v>
      </c>
      <c r="H2081" s="17"/>
      <c r="I2081" s="17"/>
      <c r="J2081" s="11">
        <v>26.47</v>
      </c>
    </row>
    <row r="2082">
      <c r="A2082" s="19"/>
      <c r="B2082" s="19"/>
      <c r="C2082" s="19"/>
      <c r="D2082" s="19">
        <v>40548.0</v>
      </c>
      <c r="E2082" s="17"/>
      <c r="F2082" s="17"/>
      <c r="G2082" s="17"/>
      <c r="H2082" s="11">
        <v>25.19</v>
      </c>
      <c r="I2082" s="17"/>
      <c r="J2082" s="11">
        <v>26.06</v>
      </c>
    </row>
    <row r="2083">
      <c r="A2083" s="18"/>
      <c r="B2083" s="18"/>
      <c r="C2083" s="18"/>
      <c r="D2083" s="18">
        <v>40553.0</v>
      </c>
      <c r="E2083" s="17"/>
      <c r="F2083" s="17"/>
      <c r="G2083" s="11">
        <v>23.97</v>
      </c>
      <c r="H2083" s="17"/>
      <c r="I2083" s="17"/>
      <c r="J2083" s="11">
        <v>25.46</v>
      </c>
    </row>
    <row r="2084">
      <c r="A2084" s="18"/>
      <c r="B2084" s="18"/>
      <c r="C2084" s="18"/>
      <c r="D2084" s="18">
        <v>40558.0</v>
      </c>
      <c r="E2084" s="17"/>
      <c r="F2084" s="17"/>
      <c r="G2084" s="17"/>
      <c r="H2084" s="11">
        <v>23.49</v>
      </c>
      <c r="I2084" s="17"/>
      <c r="J2084" s="11">
        <v>24.77</v>
      </c>
    </row>
    <row r="2085">
      <c r="A2085" s="18"/>
      <c r="B2085" s="18"/>
      <c r="C2085" s="18"/>
      <c r="D2085" s="18">
        <v>40563.0</v>
      </c>
      <c r="E2085" s="17"/>
      <c r="F2085" s="17"/>
      <c r="G2085" s="11">
        <v>22.57</v>
      </c>
      <c r="H2085" s="17"/>
      <c r="I2085" s="17"/>
      <c r="J2085" s="11">
        <v>24.29</v>
      </c>
    </row>
    <row r="2086">
      <c r="A2086" s="18"/>
      <c r="B2086" s="18"/>
      <c r="C2086" s="18"/>
      <c r="D2086" s="18">
        <v>40568.0</v>
      </c>
      <c r="E2086" s="17"/>
      <c r="F2086" s="17"/>
      <c r="G2086" s="17"/>
      <c r="H2086" s="11">
        <v>24.29</v>
      </c>
      <c r="I2086" s="17"/>
      <c r="J2086" s="11">
        <v>23.57</v>
      </c>
    </row>
    <row r="2087">
      <c r="A2087" s="18"/>
      <c r="B2087" s="18"/>
      <c r="C2087" s="18"/>
      <c r="D2087" s="18">
        <v>40573.0</v>
      </c>
      <c r="E2087" s="17"/>
      <c r="F2087" s="17"/>
      <c r="G2087" s="11">
        <v>24.27</v>
      </c>
      <c r="H2087" s="17"/>
      <c r="I2087" s="17"/>
      <c r="J2087" s="11">
        <v>22.97</v>
      </c>
    </row>
    <row r="2088">
      <c r="A2088" s="19"/>
      <c r="B2088" s="19"/>
      <c r="C2088" s="19"/>
      <c r="D2088" s="19">
        <v>40578.0</v>
      </c>
      <c r="E2088" s="17"/>
      <c r="F2088" s="17"/>
      <c r="G2088" s="17"/>
      <c r="H2088" s="11">
        <v>21.89</v>
      </c>
      <c r="I2088" s="17"/>
      <c r="J2088" s="11">
        <v>22.35</v>
      </c>
    </row>
    <row r="2089">
      <c r="A2089" s="19"/>
      <c r="B2089" s="19"/>
      <c r="C2089" s="19"/>
      <c r="D2089" s="19">
        <v>40583.0</v>
      </c>
      <c r="E2089" s="17"/>
      <c r="F2089" s="17"/>
      <c r="G2089" s="11">
        <v>21.37</v>
      </c>
      <c r="H2089" s="17"/>
      <c r="I2089" s="17"/>
      <c r="J2089" s="11">
        <v>21.93</v>
      </c>
    </row>
    <row r="2090">
      <c r="A2090" s="18"/>
      <c r="B2090" s="18"/>
      <c r="C2090" s="18"/>
      <c r="D2090" s="18">
        <v>40588.0</v>
      </c>
      <c r="E2090" s="17"/>
      <c r="F2090" s="17"/>
      <c r="G2090" s="17"/>
      <c r="H2090" s="11">
        <v>20.19</v>
      </c>
      <c r="I2090" s="17"/>
      <c r="J2090" s="11">
        <v>21.63</v>
      </c>
    </row>
    <row r="2091">
      <c r="A2091" s="18"/>
      <c r="B2091" s="18"/>
      <c r="C2091" s="18"/>
      <c r="D2091" s="18">
        <v>40593.0</v>
      </c>
      <c r="E2091" s="17"/>
      <c r="F2091" s="17"/>
      <c r="G2091" s="11">
        <v>21.37</v>
      </c>
      <c r="H2091" s="17"/>
      <c r="I2091" s="17"/>
      <c r="J2091" s="11">
        <v>21.25</v>
      </c>
    </row>
    <row r="2092">
      <c r="A2092" s="18"/>
      <c r="B2092" s="18"/>
      <c r="C2092" s="18"/>
      <c r="D2092" s="18">
        <v>40598.0</v>
      </c>
      <c r="E2092" s="17"/>
      <c r="F2092" s="17"/>
      <c r="G2092" s="17"/>
      <c r="H2092" s="11">
        <v>20.39</v>
      </c>
      <c r="I2092" s="17"/>
      <c r="J2092" s="11">
        <v>20.87</v>
      </c>
    </row>
    <row r="2093">
      <c r="A2093" s="19"/>
      <c r="B2093" s="19"/>
      <c r="C2093" s="19"/>
      <c r="D2093" s="19">
        <v>40603.0</v>
      </c>
      <c r="E2093" s="17"/>
      <c r="F2093" s="17"/>
      <c r="G2093" s="11">
        <v>21.07</v>
      </c>
      <c r="H2093" s="17"/>
      <c r="I2093" s="17"/>
      <c r="J2093" s="11">
        <v>20.46</v>
      </c>
    </row>
    <row r="2094">
      <c r="A2094" s="19"/>
      <c r="B2094" s="19"/>
      <c r="C2094" s="19"/>
      <c r="D2094" s="19">
        <v>40608.0</v>
      </c>
      <c r="E2094" s="17"/>
      <c r="F2094" s="17"/>
      <c r="G2094" s="17"/>
      <c r="H2094" s="11">
        <v>20.49</v>
      </c>
      <c r="I2094" s="17"/>
      <c r="J2094" s="11">
        <v>20.08</v>
      </c>
    </row>
    <row r="2095">
      <c r="A2095" s="18"/>
      <c r="B2095" s="18"/>
      <c r="C2095" s="18"/>
      <c r="D2095" s="18">
        <v>40613.0</v>
      </c>
      <c r="E2095" s="17"/>
      <c r="F2095" s="17"/>
      <c r="G2095" s="11">
        <v>19.67</v>
      </c>
      <c r="H2095" s="17"/>
      <c r="I2095" s="17"/>
      <c r="J2095" s="11">
        <v>19.85</v>
      </c>
    </row>
    <row r="2096">
      <c r="A2096" s="18"/>
      <c r="B2096" s="18"/>
      <c r="C2096" s="18"/>
      <c r="D2096" s="18">
        <v>40618.0</v>
      </c>
      <c r="E2096" s="17"/>
      <c r="F2096" s="17"/>
      <c r="G2096" s="17"/>
      <c r="H2096" s="11">
        <v>20.19</v>
      </c>
      <c r="I2096" s="17"/>
      <c r="J2096" s="11">
        <v>19.69</v>
      </c>
    </row>
    <row r="2097">
      <c r="A2097" s="18"/>
      <c r="B2097" s="18"/>
      <c r="C2097" s="18"/>
      <c r="D2097" s="18">
        <v>40622.0</v>
      </c>
      <c r="E2097" s="17"/>
      <c r="F2097" s="17"/>
      <c r="G2097" s="11">
        <v>18.47</v>
      </c>
      <c r="H2097" s="17"/>
      <c r="I2097" s="17"/>
      <c r="J2097" s="11">
        <v>19.56</v>
      </c>
    </row>
    <row r="2098">
      <c r="A2098" s="18"/>
      <c r="B2098" s="18"/>
      <c r="C2098" s="18"/>
      <c r="D2098" s="18">
        <v>40627.0</v>
      </c>
      <c r="E2098" s="17"/>
      <c r="F2098" s="17"/>
      <c r="G2098" s="17"/>
      <c r="H2098" s="11">
        <v>17.69</v>
      </c>
      <c r="I2098" s="17"/>
      <c r="J2098" s="11">
        <v>19.35</v>
      </c>
    </row>
    <row r="2099">
      <c r="A2099" s="18"/>
      <c r="B2099" s="18"/>
      <c r="C2099" s="18"/>
      <c r="D2099" s="18">
        <v>40632.0</v>
      </c>
      <c r="E2099" s="17"/>
      <c r="F2099" s="17"/>
      <c r="G2099" s="11">
        <v>18.97</v>
      </c>
      <c r="H2099" s="17"/>
      <c r="I2099" s="17"/>
      <c r="J2099" s="11">
        <v>19.09</v>
      </c>
    </row>
    <row r="2100">
      <c r="A2100" s="19"/>
      <c r="B2100" s="19"/>
      <c r="C2100" s="19"/>
      <c r="D2100" s="19">
        <v>40637.0</v>
      </c>
      <c r="E2100" s="17"/>
      <c r="F2100" s="17"/>
      <c r="G2100" s="17"/>
      <c r="H2100" s="11">
        <v>19.29</v>
      </c>
      <c r="I2100" s="17"/>
      <c r="J2100" s="11">
        <v>18.67</v>
      </c>
    </row>
    <row r="2101">
      <c r="A2101" s="19"/>
      <c r="B2101" s="19"/>
      <c r="C2101" s="19"/>
      <c r="D2101" s="19">
        <v>40642.0</v>
      </c>
      <c r="E2101" s="17"/>
      <c r="F2101" s="17"/>
      <c r="G2101" s="11">
        <v>18.87</v>
      </c>
      <c r="H2101" s="17"/>
      <c r="I2101" s="17"/>
      <c r="J2101" s="11">
        <v>18.41</v>
      </c>
    </row>
    <row r="2102">
      <c r="A2102" s="18"/>
      <c r="B2102" s="18"/>
      <c r="C2102" s="18"/>
      <c r="D2102" s="18">
        <v>40647.0</v>
      </c>
      <c r="E2102" s="17"/>
      <c r="F2102" s="17"/>
      <c r="G2102" s="17"/>
      <c r="H2102" s="11">
        <v>19.29</v>
      </c>
      <c r="I2102" s="17"/>
      <c r="J2102" s="11">
        <v>18.36</v>
      </c>
    </row>
    <row r="2103">
      <c r="A2103" s="18"/>
      <c r="B2103" s="18"/>
      <c r="C2103" s="18"/>
      <c r="D2103" s="18">
        <v>40652.0</v>
      </c>
      <c r="E2103" s="17"/>
      <c r="F2103" s="17"/>
      <c r="G2103" s="11">
        <v>18.57</v>
      </c>
      <c r="H2103" s="17"/>
      <c r="I2103" s="17"/>
      <c r="J2103" s="11">
        <v>18.07</v>
      </c>
    </row>
    <row r="2104">
      <c r="A2104" s="18"/>
      <c r="B2104" s="18"/>
      <c r="C2104" s="18"/>
      <c r="D2104" s="18">
        <v>40657.0</v>
      </c>
      <c r="E2104" s="17"/>
      <c r="F2104" s="17"/>
      <c r="G2104" s="17"/>
      <c r="H2104" s="11">
        <v>18.59</v>
      </c>
      <c r="I2104" s="17"/>
      <c r="J2104" s="11">
        <v>18.17</v>
      </c>
    </row>
    <row r="2105">
      <c r="A2105" s="18"/>
      <c r="B2105" s="18"/>
      <c r="C2105" s="18"/>
      <c r="D2105" s="18">
        <v>40662.0</v>
      </c>
      <c r="E2105" s="17"/>
      <c r="F2105" s="17"/>
      <c r="G2105" s="11">
        <v>17.07</v>
      </c>
      <c r="H2105" s="17"/>
      <c r="I2105" s="17"/>
      <c r="J2105" s="11">
        <v>18.32</v>
      </c>
    </row>
    <row r="2106">
      <c r="A2106" s="19"/>
      <c r="B2106" s="19"/>
      <c r="C2106" s="19"/>
      <c r="D2106" s="19">
        <v>40667.0</v>
      </c>
      <c r="E2106" s="17"/>
      <c r="F2106" s="17"/>
      <c r="G2106" s="17"/>
      <c r="H2106" s="11">
        <v>15.59</v>
      </c>
      <c r="I2106" s="17"/>
      <c r="J2106" s="11">
        <v>18.39</v>
      </c>
    </row>
    <row r="2107">
      <c r="A2107" s="19"/>
      <c r="B2107" s="19"/>
      <c r="C2107" s="19"/>
      <c r="D2107" s="19">
        <v>40672.0</v>
      </c>
      <c r="E2107" s="17"/>
      <c r="F2107" s="17"/>
      <c r="G2107" s="11">
        <v>17.07</v>
      </c>
      <c r="H2107" s="17"/>
      <c r="I2107" s="17"/>
      <c r="J2107" s="11">
        <v>18.46</v>
      </c>
    </row>
    <row r="2108">
      <c r="A2108" s="18"/>
      <c r="B2108" s="18"/>
      <c r="C2108" s="18"/>
      <c r="D2108" s="18">
        <v>40677.0</v>
      </c>
      <c r="E2108" s="17"/>
      <c r="F2108" s="17"/>
      <c r="G2108" s="17"/>
      <c r="H2108" s="11">
        <v>18.99</v>
      </c>
      <c r="I2108" s="17"/>
      <c r="J2108" s="11">
        <v>18.6</v>
      </c>
    </row>
    <row r="2109">
      <c r="A2109" s="18"/>
      <c r="B2109" s="18"/>
      <c r="C2109" s="18"/>
      <c r="D2109" s="18">
        <v>40682.0</v>
      </c>
      <c r="E2109" s="17"/>
      <c r="F2109" s="17"/>
      <c r="G2109" s="11">
        <v>16.47</v>
      </c>
      <c r="H2109" s="17"/>
      <c r="I2109" s="17"/>
      <c r="J2109" s="11">
        <v>18.76</v>
      </c>
    </row>
    <row r="2110">
      <c r="A2110" s="18"/>
      <c r="B2110" s="18"/>
      <c r="C2110" s="18"/>
      <c r="D2110" s="18">
        <v>40687.0</v>
      </c>
      <c r="E2110" s="17"/>
      <c r="F2110" s="17"/>
      <c r="G2110" s="17"/>
      <c r="H2110" s="11">
        <v>19.79</v>
      </c>
      <c r="I2110" s="17"/>
      <c r="J2110" s="11">
        <v>19.13</v>
      </c>
    </row>
    <row r="2111">
      <c r="A2111" s="18"/>
      <c r="B2111" s="18"/>
      <c r="C2111" s="18"/>
      <c r="D2111" s="18">
        <v>40692.0</v>
      </c>
      <c r="E2111" s="17"/>
      <c r="F2111" s="17"/>
      <c r="G2111" s="11">
        <v>19.57</v>
      </c>
      <c r="H2111" s="17"/>
      <c r="I2111" s="17"/>
      <c r="J2111" s="11">
        <v>19.35</v>
      </c>
    </row>
    <row r="2112">
      <c r="A2112" s="19"/>
      <c r="B2112" s="19"/>
      <c r="C2112" s="19"/>
      <c r="D2112" s="19">
        <v>40697.0</v>
      </c>
      <c r="E2112" s="17"/>
      <c r="F2112" s="17"/>
      <c r="G2112" s="17"/>
      <c r="H2112" s="11">
        <v>19.89</v>
      </c>
      <c r="I2112" s="17"/>
      <c r="J2112" s="11">
        <v>19.73</v>
      </c>
    </row>
    <row r="2113">
      <c r="A2113" s="19"/>
      <c r="B2113" s="19"/>
      <c r="C2113" s="19"/>
      <c r="D2113" s="19">
        <v>40702.0</v>
      </c>
      <c r="E2113" s="17"/>
      <c r="F2113" s="17"/>
      <c r="G2113" s="11">
        <v>20.27</v>
      </c>
      <c r="H2113" s="17"/>
      <c r="I2113" s="17"/>
      <c r="J2113" s="11">
        <v>20.13</v>
      </c>
    </row>
    <row r="2114">
      <c r="A2114" s="18"/>
      <c r="B2114" s="18"/>
      <c r="C2114" s="18"/>
      <c r="D2114" s="18">
        <v>40707.0</v>
      </c>
      <c r="E2114" s="17"/>
      <c r="F2114" s="17"/>
      <c r="G2114" s="17"/>
      <c r="H2114" s="11">
        <v>20.69</v>
      </c>
      <c r="I2114" s="17"/>
      <c r="J2114" s="11">
        <v>20.5</v>
      </c>
    </row>
    <row r="2115">
      <c r="A2115" s="18"/>
      <c r="B2115" s="18"/>
      <c r="C2115" s="18"/>
      <c r="D2115" s="18">
        <v>40712.0</v>
      </c>
      <c r="E2115" s="17"/>
      <c r="F2115" s="17"/>
      <c r="G2115" s="11">
        <v>21.27</v>
      </c>
      <c r="H2115" s="17"/>
      <c r="I2115" s="17"/>
      <c r="J2115" s="11">
        <v>20.54</v>
      </c>
    </row>
    <row r="2116">
      <c r="A2116" s="18"/>
      <c r="B2116" s="18"/>
      <c r="C2116" s="18"/>
      <c r="D2116" s="18">
        <v>40717.0</v>
      </c>
      <c r="E2116" s="17"/>
      <c r="F2116" s="17"/>
      <c r="G2116" s="17"/>
      <c r="H2116" s="11">
        <v>23.39</v>
      </c>
      <c r="I2116" s="17"/>
      <c r="J2116" s="11">
        <v>20.97</v>
      </c>
    </row>
    <row r="2117">
      <c r="A2117" s="18"/>
      <c r="B2117" s="18"/>
      <c r="C2117" s="18"/>
      <c r="D2117" s="18">
        <v>40722.0</v>
      </c>
      <c r="E2117" s="17"/>
      <c r="F2117" s="17"/>
      <c r="G2117" s="11">
        <v>21.47</v>
      </c>
      <c r="H2117" s="17"/>
      <c r="I2117" s="17"/>
      <c r="J2117" s="11">
        <v>21.19</v>
      </c>
    </row>
    <row r="2118">
      <c r="A2118" s="19"/>
      <c r="B2118" s="19"/>
      <c r="C2118" s="19"/>
      <c r="D2118" s="19">
        <v>40727.0</v>
      </c>
      <c r="E2118" s="17"/>
      <c r="F2118" s="17"/>
      <c r="G2118" s="17"/>
      <c r="H2118" s="11">
        <v>21.99</v>
      </c>
      <c r="I2118" s="17"/>
      <c r="J2118" s="11">
        <v>21.55</v>
      </c>
    </row>
    <row r="2119">
      <c r="A2119" s="19"/>
      <c r="B2119" s="19"/>
      <c r="C2119" s="19"/>
      <c r="D2119" s="19">
        <v>40732.0</v>
      </c>
      <c r="E2119" s="17"/>
      <c r="F2119" s="17"/>
      <c r="G2119" s="11">
        <v>20.77</v>
      </c>
      <c r="H2119" s="17"/>
      <c r="I2119" s="17"/>
      <c r="J2119" s="11">
        <v>21.99</v>
      </c>
    </row>
    <row r="2120">
      <c r="A2120" s="18"/>
      <c r="B2120" s="18"/>
      <c r="C2120" s="18"/>
      <c r="D2120" s="18">
        <v>40736.0</v>
      </c>
      <c r="E2120" s="17"/>
      <c r="F2120" s="17"/>
      <c r="G2120" s="17"/>
      <c r="H2120" s="11">
        <v>21.99</v>
      </c>
      <c r="I2120" s="17"/>
      <c r="J2120" s="11">
        <v>22.61</v>
      </c>
    </row>
    <row r="2121">
      <c r="A2121" s="18"/>
      <c r="B2121" s="18"/>
      <c r="C2121" s="18"/>
      <c r="D2121" s="18">
        <v>40741.0</v>
      </c>
      <c r="E2121" s="17"/>
      <c r="F2121" s="17"/>
      <c r="G2121" s="11">
        <v>19.47</v>
      </c>
      <c r="H2121" s="17"/>
      <c r="I2121" s="17"/>
      <c r="J2121" s="11">
        <v>23.02</v>
      </c>
    </row>
    <row r="2122">
      <c r="A2122" s="18"/>
      <c r="B2122" s="18"/>
      <c r="C2122" s="18"/>
      <c r="D2122" s="18">
        <v>40746.0</v>
      </c>
      <c r="E2122" s="17"/>
      <c r="F2122" s="17"/>
      <c r="G2122" s="17"/>
      <c r="H2122" s="11">
        <v>22.09</v>
      </c>
      <c r="I2122" s="17"/>
      <c r="J2122" s="11">
        <v>23.69</v>
      </c>
    </row>
    <row r="2123">
      <c r="A2123" s="18"/>
      <c r="B2123" s="18"/>
      <c r="C2123" s="18"/>
      <c r="D2123" s="18">
        <v>40751.0</v>
      </c>
      <c r="E2123" s="17"/>
      <c r="F2123" s="17"/>
      <c r="G2123" s="11">
        <v>22.57</v>
      </c>
      <c r="H2123" s="17"/>
      <c r="I2123" s="17"/>
      <c r="J2123" s="11">
        <v>24.3</v>
      </c>
    </row>
    <row r="2124">
      <c r="A2124" s="19"/>
      <c r="B2124" s="19"/>
      <c r="C2124" s="19"/>
      <c r="D2124" s="19">
        <v>40756.0</v>
      </c>
      <c r="E2124" s="17"/>
      <c r="F2124" s="17"/>
      <c r="G2124" s="17"/>
      <c r="H2124" s="11">
        <v>24.29</v>
      </c>
      <c r="I2124" s="17"/>
      <c r="J2124" s="11">
        <v>25.03</v>
      </c>
    </row>
    <row r="2125">
      <c r="A2125" s="19"/>
      <c r="B2125" s="19"/>
      <c r="C2125" s="19"/>
      <c r="D2125" s="19">
        <v>40761.0</v>
      </c>
      <c r="E2125" s="17"/>
      <c r="F2125" s="17"/>
      <c r="G2125" s="11">
        <v>25.67</v>
      </c>
      <c r="H2125" s="17"/>
      <c r="I2125" s="17"/>
      <c r="J2125" s="11">
        <v>25.68</v>
      </c>
    </row>
    <row r="2126">
      <c r="A2126" s="18"/>
      <c r="B2126" s="18"/>
      <c r="C2126" s="18"/>
      <c r="D2126" s="18">
        <v>40766.0</v>
      </c>
      <c r="E2126" s="17"/>
      <c r="F2126" s="17"/>
      <c r="G2126" s="17"/>
      <c r="H2126" s="11">
        <v>28.29</v>
      </c>
      <c r="I2126" s="17"/>
      <c r="J2126" s="11">
        <v>26.43</v>
      </c>
    </row>
    <row r="2127">
      <c r="A2127" s="18"/>
      <c r="B2127" s="18"/>
      <c r="C2127" s="18"/>
      <c r="D2127" s="18">
        <v>40771.0</v>
      </c>
      <c r="E2127" s="17"/>
      <c r="F2127" s="17"/>
      <c r="G2127" s="11">
        <v>25.97</v>
      </c>
      <c r="H2127" s="17"/>
      <c r="I2127" s="17"/>
      <c r="J2127" s="11">
        <v>26.88</v>
      </c>
    </row>
    <row r="2128">
      <c r="A2128" s="18"/>
      <c r="B2128" s="18"/>
      <c r="C2128" s="18"/>
      <c r="D2128" s="18">
        <v>40776.0</v>
      </c>
      <c r="E2128" s="17"/>
      <c r="F2128" s="17"/>
      <c r="G2128" s="17"/>
      <c r="H2128" s="11">
        <v>29.99</v>
      </c>
      <c r="I2128" s="17"/>
      <c r="J2128" s="11">
        <v>27.78</v>
      </c>
    </row>
    <row r="2129">
      <c r="A2129" s="18"/>
      <c r="B2129" s="18"/>
      <c r="C2129" s="18"/>
      <c r="D2129" s="18">
        <v>40781.0</v>
      </c>
      <c r="E2129" s="17"/>
      <c r="F2129" s="17"/>
      <c r="G2129" s="11">
        <v>31.37</v>
      </c>
      <c r="H2129" s="17"/>
      <c r="I2129" s="17"/>
      <c r="J2129" s="11">
        <v>28.56</v>
      </c>
    </row>
    <row r="2130">
      <c r="A2130" s="18"/>
      <c r="B2130" s="18"/>
      <c r="C2130" s="18"/>
      <c r="D2130" s="18">
        <v>40786.0</v>
      </c>
      <c r="E2130" s="17"/>
      <c r="F2130" s="17"/>
      <c r="G2130" s="17"/>
      <c r="H2130" s="11">
        <v>30.89</v>
      </c>
      <c r="I2130" s="17"/>
      <c r="J2130" s="11">
        <v>29.47</v>
      </c>
    </row>
    <row r="2131">
      <c r="A2131" s="19"/>
      <c r="B2131" s="19"/>
      <c r="C2131" s="19"/>
      <c r="D2131" s="19">
        <v>40791.0</v>
      </c>
      <c r="E2131" s="17"/>
      <c r="F2131" s="17"/>
      <c r="G2131" s="11">
        <v>30.47</v>
      </c>
      <c r="H2131" s="17"/>
      <c r="I2131" s="17"/>
      <c r="J2131" s="11">
        <v>30.31</v>
      </c>
    </row>
    <row r="2132">
      <c r="A2132" s="18"/>
      <c r="B2132" s="18"/>
      <c r="C2132" s="18"/>
      <c r="D2132" s="18">
        <v>40796.0</v>
      </c>
      <c r="E2132" s="17"/>
      <c r="F2132" s="17"/>
      <c r="G2132" s="17"/>
      <c r="H2132" s="11">
        <v>30.49</v>
      </c>
      <c r="I2132" s="17"/>
      <c r="J2132" s="11">
        <v>31.22</v>
      </c>
    </row>
    <row r="2133">
      <c r="A2133" s="18"/>
      <c r="B2133" s="18"/>
      <c r="C2133" s="18"/>
      <c r="D2133" s="18">
        <v>40801.0</v>
      </c>
      <c r="E2133" s="17"/>
      <c r="F2133" s="17"/>
      <c r="G2133" s="11">
        <v>27.87</v>
      </c>
      <c r="H2133" s="17"/>
      <c r="I2133" s="17"/>
      <c r="J2133" s="11">
        <v>31.94</v>
      </c>
    </row>
    <row r="2134">
      <c r="A2134" s="18"/>
      <c r="B2134" s="18"/>
      <c r="C2134" s="18"/>
      <c r="D2134" s="18">
        <v>40806.0</v>
      </c>
      <c r="E2134" s="17"/>
      <c r="F2134" s="17"/>
      <c r="G2134" s="17"/>
      <c r="H2134" s="11">
        <v>31.19</v>
      </c>
      <c r="I2134" s="17"/>
      <c r="J2134" s="11">
        <v>32.93</v>
      </c>
    </row>
    <row r="2135">
      <c r="A2135" s="18"/>
      <c r="B2135" s="18"/>
      <c r="C2135" s="18"/>
      <c r="D2135" s="18">
        <v>40811.0</v>
      </c>
      <c r="E2135" s="17"/>
      <c r="F2135" s="17"/>
      <c r="G2135" s="11">
        <v>32.17</v>
      </c>
      <c r="H2135" s="17"/>
      <c r="I2135" s="17"/>
      <c r="J2135" s="11">
        <v>33.23</v>
      </c>
    </row>
    <row r="2136">
      <c r="A2136" s="18"/>
      <c r="B2136" s="18"/>
      <c r="C2136" s="18"/>
      <c r="D2136" s="18">
        <v>40816.0</v>
      </c>
      <c r="E2136" s="17"/>
      <c r="F2136" s="17"/>
      <c r="G2136" s="17"/>
      <c r="H2136" s="11">
        <v>34.49</v>
      </c>
      <c r="I2136" s="17"/>
      <c r="J2136" s="11">
        <v>33.47</v>
      </c>
    </row>
    <row r="2137">
      <c r="A2137" s="18"/>
      <c r="B2137" s="18"/>
      <c r="C2137" s="18"/>
      <c r="D2137" s="18">
        <v>40821.0</v>
      </c>
      <c r="E2137" s="17"/>
      <c r="F2137" s="17"/>
      <c r="G2137" s="11">
        <v>35.17</v>
      </c>
      <c r="H2137" s="17"/>
      <c r="I2137" s="17"/>
      <c r="J2137" s="11">
        <v>33.71</v>
      </c>
    </row>
    <row r="2138">
      <c r="A2138" s="18"/>
      <c r="B2138" s="18"/>
      <c r="C2138" s="18"/>
      <c r="D2138" s="18">
        <v>40826.0</v>
      </c>
      <c r="E2138" s="17"/>
      <c r="F2138" s="17"/>
      <c r="G2138" s="17"/>
      <c r="H2138" s="11">
        <v>37.49</v>
      </c>
      <c r="I2138" s="17"/>
      <c r="J2138" s="11">
        <v>33.95</v>
      </c>
    </row>
    <row r="2139">
      <c r="A2139" s="18"/>
      <c r="B2139" s="18"/>
      <c r="C2139" s="18"/>
      <c r="D2139" s="18">
        <v>40831.0</v>
      </c>
      <c r="E2139" s="17"/>
      <c r="F2139" s="17"/>
      <c r="G2139" s="11">
        <v>37.67</v>
      </c>
      <c r="H2139" s="17"/>
      <c r="I2139" s="17"/>
      <c r="J2139" s="11">
        <v>33.9</v>
      </c>
    </row>
    <row r="2140">
      <c r="A2140" s="18"/>
      <c r="B2140" s="18"/>
      <c r="C2140" s="18"/>
      <c r="D2140" s="18">
        <v>40836.0</v>
      </c>
      <c r="E2140" s="17"/>
      <c r="F2140" s="17"/>
      <c r="G2140" s="17"/>
      <c r="H2140" s="11">
        <v>38.89</v>
      </c>
      <c r="I2140" s="17"/>
      <c r="J2140" s="11">
        <v>34.36</v>
      </c>
    </row>
    <row r="2141">
      <c r="A2141" s="18"/>
      <c r="B2141" s="18"/>
      <c r="C2141" s="18"/>
      <c r="D2141" s="18">
        <v>40841.0</v>
      </c>
      <c r="E2141" s="17"/>
      <c r="F2141" s="17"/>
      <c r="G2141" s="11">
        <v>33.87</v>
      </c>
      <c r="H2141" s="17"/>
      <c r="I2141" s="17"/>
      <c r="J2141" s="11">
        <v>34.57</v>
      </c>
    </row>
    <row r="2142">
      <c r="A2142" s="18"/>
      <c r="B2142" s="18"/>
      <c r="C2142" s="18"/>
      <c r="D2142" s="18">
        <v>40845.0</v>
      </c>
      <c r="E2142" s="17"/>
      <c r="F2142" s="17"/>
      <c r="G2142" s="17"/>
      <c r="H2142" s="11">
        <v>34.49</v>
      </c>
      <c r="I2142" s="17"/>
      <c r="J2142" s="11">
        <v>34.83</v>
      </c>
    </row>
    <row r="2143">
      <c r="A2143" s="18"/>
      <c r="B2143" s="18"/>
      <c r="C2143" s="18"/>
      <c r="D2143" s="18">
        <v>40850.0</v>
      </c>
      <c r="E2143" s="17"/>
      <c r="F2143" s="17"/>
      <c r="G2143" s="11">
        <v>33.97</v>
      </c>
      <c r="H2143" s="17"/>
      <c r="I2143" s="17"/>
      <c r="J2143" s="11">
        <v>34.81</v>
      </c>
    </row>
    <row r="2144">
      <c r="A2144" s="18"/>
      <c r="B2144" s="18"/>
      <c r="C2144" s="18"/>
      <c r="D2144" s="18">
        <v>40855.0</v>
      </c>
      <c r="E2144" s="17"/>
      <c r="F2144" s="17"/>
      <c r="G2144" s="17"/>
      <c r="H2144" s="11">
        <v>33.59</v>
      </c>
      <c r="I2144" s="17"/>
      <c r="J2144" s="11">
        <v>34.81</v>
      </c>
    </row>
    <row r="2145">
      <c r="A2145" s="18"/>
      <c r="B2145" s="18"/>
      <c r="C2145" s="18"/>
      <c r="D2145" s="18">
        <v>40860.0</v>
      </c>
      <c r="E2145" s="17"/>
      <c r="F2145" s="17"/>
      <c r="G2145" s="11">
        <v>29.87</v>
      </c>
      <c r="H2145" s="17"/>
      <c r="I2145" s="17"/>
      <c r="J2145" s="11">
        <v>34.5</v>
      </c>
    </row>
    <row r="2146">
      <c r="A2146" s="18"/>
      <c r="B2146" s="18"/>
      <c r="C2146" s="18"/>
      <c r="D2146" s="18">
        <v>40865.0</v>
      </c>
      <c r="E2146" s="17"/>
      <c r="F2146" s="17"/>
      <c r="G2146" s="17"/>
      <c r="H2146" s="11">
        <v>33.79</v>
      </c>
      <c r="I2146" s="17"/>
      <c r="J2146" s="11">
        <v>34.28</v>
      </c>
    </row>
    <row r="2147">
      <c r="A2147" s="18"/>
      <c r="B2147" s="18"/>
      <c r="C2147" s="18"/>
      <c r="D2147" s="18">
        <v>40870.0</v>
      </c>
      <c r="E2147" s="17"/>
      <c r="F2147" s="17"/>
      <c r="G2147" s="11">
        <v>33.97</v>
      </c>
      <c r="H2147" s="17"/>
      <c r="I2147" s="17"/>
      <c r="J2147" s="11">
        <v>33.96</v>
      </c>
    </row>
    <row r="2148">
      <c r="A2148" s="18"/>
      <c r="B2148" s="18"/>
      <c r="C2148" s="18"/>
      <c r="D2148" s="18">
        <v>40875.0</v>
      </c>
      <c r="E2148" s="17"/>
      <c r="F2148" s="17"/>
      <c r="G2148" s="17"/>
      <c r="H2148" s="11">
        <v>35.59</v>
      </c>
      <c r="I2148" s="17"/>
      <c r="J2148" s="11">
        <v>33.91</v>
      </c>
    </row>
    <row r="2149">
      <c r="A2149" s="18"/>
      <c r="B2149" s="18"/>
      <c r="C2149" s="18"/>
      <c r="D2149" s="18">
        <v>40880.0</v>
      </c>
      <c r="E2149" s="17"/>
      <c r="F2149" s="17"/>
      <c r="G2149" s="11">
        <v>34.17</v>
      </c>
      <c r="H2149" s="17"/>
      <c r="I2149" s="17"/>
      <c r="J2149" s="11">
        <v>33.61</v>
      </c>
    </row>
    <row r="2150">
      <c r="A2150" s="18"/>
      <c r="B2150" s="18"/>
      <c r="C2150" s="18"/>
      <c r="D2150" s="18">
        <v>40885.0</v>
      </c>
      <c r="E2150" s="17"/>
      <c r="F2150" s="17"/>
      <c r="G2150" s="17"/>
      <c r="H2150" s="11">
        <v>35.19</v>
      </c>
      <c r="I2150" s="17"/>
      <c r="J2150" s="11">
        <v>33.62</v>
      </c>
    </row>
    <row r="2151">
      <c r="A2151" s="18"/>
      <c r="B2151" s="18"/>
      <c r="C2151" s="18"/>
      <c r="D2151" s="18">
        <v>40890.0</v>
      </c>
      <c r="E2151" s="17"/>
      <c r="F2151" s="17"/>
      <c r="G2151" s="11">
        <v>33.47</v>
      </c>
      <c r="H2151" s="17"/>
      <c r="I2151" s="17"/>
      <c r="J2151" s="11">
        <v>33.36</v>
      </c>
    </row>
    <row r="2152">
      <c r="A2152" s="18"/>
      <c r="B2152" s="18"/>
      <c r="C2152" s="18"/>
      <c r="D2152" s="18">
        <v>40895.0</v>
      </c>
      <c r="E2152" s="17"/>
      <c r="F2152" s="17"/>
      <c r="G2152" s="17"/>
      <c r="H2152" s="11">
        <v>34.79</v>
      </c>
      <c r="I2152" s="17"/>
      <c r="J2152" s="11">
        <v>33.59</v>
      </c>
    </row>
    <row r="2153">
      <c r="A2153" s="18"/>
      <c r="B2153" s="18"/>
      <c r="C2153" s="18"/>
      <c r="D2153" s="18">
        <v>40900.0</v>
      </c>
      <c r="E2153" s="17"/>
      <c r="F2153" s="17"/>
      <c r="G2153" s="11">
        <v>34.77</v>
      </c>
      <c r="H2153" s="17"/>
      <c r="I2153" s="17"/>
      <c r="J2153" s="11">
        <v>33.35</v>
      </c>
    </row>
    <row r="2154">
      <c r="A2154" s="18"/>
      <c r="B2154" s="18"/>
      <c r="C2154" s="18"/>
      <c r="D2154" s="18">
        <v>40905.0</v>
      </c>
      <c r="E2154" s="17"/>
      <c r="F2154" s="17"/>
      <c r="G2154" s="17"/>
      <c r="H2154" s="11">
        <v>33.19</v>
      </c>
      <c r="I2154" s="17"/>
      <c r="J2154" s="11">
        <v>33.3</v>
      </c>
    </row>
    <row r="2155">
      <c r="A2155" s="19"/>
      <c r="B2155" s="19"/>
      <c r="C2155" s="19"/>
      <c r="D2155" s="19">
        <v>40910.0</v>
      </c>
      <c r="E2155" s="17"/>
      <c r="F2155" s="17"/>
      <c r="G2155" s="11">
        <v>30.57</v>
      </c>
      <c r="H2155" s="17"/>
      <c r="I2155" s="17"/>
      <c r="J2155" s="11">
        <v>32.89</v>
      </c>
    </row>
    <row r="2156">
      <c r="A2156" s="19"/>
      <c r="B2156" s="19"/>
      <c r="C2156" s="19"/>
      <c r="D2156" s="19">
        <v>40915.0</v>
      </c>
      <c r="E2156" s="17"/>
      <c r="F2156" s="17"/>
      <c r="G2156" s="17"/>
      <c r="H2156" s="11">
        <v>34.09</v>
      </c>
      <c r="I2156" s="17"/>
      <c r="J2156" s="11">
        <v>32.64</v>
      </c>
    </row>
    <row r="2157">
      <c r="A2157" s="18"/>
      <c r="B2157" s="18"/>
      <c r="C2157" s="18"/>
      <c r="D2157" s="18">
        <v>40920.0</v>
      </c>
      <c r="E2157" s="17"/>
      <c r="F2157" s="17"/>
      <c r="G2157" s="11">
        <v>30.17</v>
      </c>
      <c r="H2157" s="17"/>
      <c r="I2157" s="17"/>
      <c r="J2157" s="11">
        <v>32.2</v>
      </c>
    </row>
    <row r="2158">
      <c r="A2158" s="18"/>
      <c r="B2158" s="18"/>
      <c r="C2158" s="18"/>
      <c r="D2158" s="18">
        <v>40925.0</v>
      </c>
      <c r="E2158" s="17"/>
      <c r="F2158" s="17"/>
      <c r="G2158" s="17"/>
      <c r="H2158" s="11">
        <v>32.89</v>
      </c>
      <c r="I2158" s="17"/>
      <c r="J2158" s="11">
        <v>32.07</v>
      </c>
    </row>
    <row r="2159">
      <c r="A2159" s="18"/>
      <c r="B2159" s="18"/>
      <c r="C2159" s="18"/>
      <c r="D2159" s="18">
        <v>40930.0</v>
      </c>
      <c r="E2159" s="17"/>
      <c r="F2159" s="17"/>
      <c r="G2159" s="11">
        <v>30.67</v>
      </c>
      <c r="H2159" s="17"/>
      <c r="I2159" s="17"/>
      <c r="J2159" s="11">
        <v>31.56</v>
      </c>
    </row>
    <row r="2160">
      <c r="A2160" s="18"/>
      <c r="B2160" s="18"/>
      <c r="C2160" s="18"/>
      <c r="D2160" s="18">
        <v>40935.0</v>
      </c>
      <c r="E2160" s="17"/>
      <c r="F2160" s="17"/>
      <c r="G2160" s="17"/>
      <c r="H2160" s="11">
        <v>33.29</v>
      </c>
      <c r="I2160" s="17"/>
      <c r="J2160" s="11">
        <v>31.13</v>
      </c>
    </row>
    <row r="2161">
      <c r="A2161" s="19"/>
      <c r="B2161" s="19"/>
      <c r="C2161" s="19"/>
      <c r="D2161" s="19">
        <v>40940.0</v>
      </c>
      <c r="E2161" s="17"/>
      <c r="F2161" s="17"/>
      <c r="G2161" s="11">
        <v>30.27</v>
      </c>
      <c r="H2161" s="17"/>
      <c r="I2161" s="17"/>
      <c r="J2161" s="11">
        <v>30.49</v>
      </c>
    </row>
    <row r="2162">
      <c r="A2162" s="19"/>
      <c r="B2162" s="19"/>
      <c r="C2162" s="19"/>
      <c r="D2162" s="19">
        <v>40945.0</v>
      </c>
      <c r="E2162" s="17"/>
      <c r="F2162" s="17"/>
      <c r="G2162" s="17"/>
      <c r="H2162" s="11">
        <v>30.99</v>
      </c>
      <c r="I2162" s="17"/>
      <c r="J2162" s="11">
        <v>30.3</v>
      </c>
    </row>
    <row r="2163">
      <c r="A2163" s="18"/>
      <c r="B2163" s="18"/>
      <c r="C2163" s="18"/>
      <c r="D2163" s="18">
        <v>40949.0</v>
      </c>
      <c r="E2163" s="17"/>
      <c r="F2163" s="17"/>
      <c r="G2163" s="11">
        <v>29.47</v>
      </c>
      <c r="H2163" s="17"/>
      <c r="I2163" s="17"/>
      <c r="J2163" s="11">
        <v>29.91</v>
      </c>
    </row>
    <row r="2164">
      <c r="A2164" s="18"/>
      <c r="B2164" s="18"/>
      <c r="C2164" s="18"/>
      <c r="D2164" s="18">
        <v>40955.0</v>
      </c>
      <c r="E2164" s="17"/>
      <c r="F2164" s="17"/>
      <c r="G2164" s="11">
        <v>28.27</v>
      </c>
      <c r="H2164" s="17"/>
      <c r="I2164" s="17"/>
      <c r="J2164" s="11">
        <v>29.64</v>
      </c>
    </row>
    <row r="2165">
      <c r="A2165" s="18"/>
      <c r="B2165" s="18"/>
      <c r="C2165" s="18"/>
      <c r="D2165" s="18">
        <v>40965.0</v>
      </c>
      <c r="E2165" s="17"/>
      <c r="F2165" s="17"/>
      <c r="G2165" s="17"/>
      <c r="H2165" s="11">
        <v>29.19</v>
      </c>
      <c r="I2165" s="17"/>
      <c r="J2165" s="11">
        <v>29.41</v>
      </c>
    </row>
    <row r="2166">
      <c r="A2166" s="19"/>
      <c r="B2166" s="19"/>
      <c r="C2166" s="19"/>
      <c r="D2166" s="19">
        <v>40970.0</v>
      </c>
      <c r="E2166" s="17"/>
      <c r="F2166" s="17"/>
      <c r="G2166" s="11">
        <v>24.77</v>
      </c>
      <c r="H2166" s="17"/>
      <c r="I2166" s="17"/>
      <c r="J2166" s="11">
        <v>28.99</v>
      </c>
    </row>
    <row r="2167">
      <c r="A2167" s="19"/>
      <c r="B2167" s="19"/>
      <c r="C2167" s="19"/>
      <c r="D2167" s="19">
        <v>40974.0</v>
      </c>
      <c r="E2167" s="17"/>
      <c r="F2167" s="17"/>
      <c r="G2167" s="17"/>
      <c r="H2167" s="11">
        <v>28.09</v>
      </c>
      <c r="I2167" s="17"/>
      <c r="J2167" s="11">
        <v>28.84</v>
      </c>
    </row>
    <row r="2168">
      <c r="A2168" s="18"/>
      <c r="B2168" s="18"/>
      <c r="C2168" s="18"/>
      <c r="D2168" s="18">
        <v>40984.0</v>
      </c>
      <c r="E2168" s="17"/>
      <c r="F2168" s="17"/>
      <c r="G2168" s="17"/>
      <c r="H2168" s="11">
        <v>29.09</v>
      </c>
      <c r="I2168" s="17"/>
      <c r="J2168" s="11">
        <v>28.87</v>
      </c>
    </row>
    <row r="2169">
      <c r="A2169" s="18"/>
      <c r="B2169" s="18"/>
      <c r="C2169" s="18"/>
      <c r="D2169" s="18">
        <v>40994.0</v>
      </c>
      <c r="E2169" s="17"/>
      <c r="F2169" s="17"/>
      <c r="G2169" s="17"/>
      <c r="H2169" s="11">
        <v>30.99</v>
      </c>
      <c r="I2169" s="17"/>
      <c r="J2169" s="11">
        <v>28.93</v>
      </c>
    </row>
    <row r="2170">
      <c r="A2170" s="19"/>
      <c r="B2170" s="19"/>
      <c r="C2170" s="19"/>
      <c r="D2170" s="19">
        <v>41004.0</v>
      </c>
      <c r="E2170" s="17"/>
      <c r="F2170" s="17"/>
      <c r="G2170" s="17"/>
      <c r="H2170" s="11">
        <v>28.49</v>
      </c>
      <c r="I2170" s="17"/>
      <c r="J2170" s="11">
        <v>28.73</v>
      </c>
    </row>
    <row r="2171">
      <c r="A2171" s="18"/>
      <c r="B2171" s="18"/>
      <c r="C2171" s="18"/>
      <c r="D2171" s="18">
        <v>41014.0</v>
      </c>
      <c r="E2171" s="17"/>
      <c r="F2171" s="17"/>
      <c r="G2171" s="17"/>
      <c r="H2171" s="11">
        <v>27.79</v>
      </c>
      <c r="I2171" s="17"/>
      <c r="J2171" s="11">
        <v>28.82</v>
      </c>
    </row>
    <row r="2172">
      <c r="A2172" s="18"/>
      <c r="B2172" s="18"/>
      <c r="C2172" s="18"/>
      <c r="D2172" s="18">
        <v>41024.0</v>
      </c>
      <c r="E2172" s="17"/>
      <c r="F2172" s="17"/>
      <c r="G2172" s="17"/>
      <c r="H2172" s="11">
        <v>27.79</v>
      </c>
      <c r="I2172" s="17"/>
      <c r="J2172" s="11">
        <v>28.98</v>
      </c>
    </row>
    <row r="2173">
      <c r="A2173" s="19"/>
      <c r="B2173" s="19"/>
      <c r="C2173" s="19"/>
      <c r="D2173" s="19">
        <v>41034.0</v>
      </c>
      <c r="E2173" s="17"/>
      <c r="F2173" s="17"/>
      <c r="G2173" s="17"/>
      <c r="H2173" s="11">
        <v>28.29</v>
      </c>
      <c r="I2173" s="17"/>
      <c r="J2173" s="11">
        <v>29.29</v>
      </c>
    </row>
    <row r="2174">
      <c r="A2174" s="18"/>
      <c r="B2174" s="18"/>
      <c r="C2174" s="18"/>
      <c r="D2174" s="18">
        <v>41042.0</v>
      </c>
      <c r="E2174" s="17"/>
      <c r="F2174" s="17"/>
      <c r="G2174" s="11">
        <v>31.37</v>
      </c>
      <c r="H2174" s="17"/>
      <c r="I2174" s="17"/>
      <c r="J2174" s="11">
        <v>29.63</v>
      </c>
    </row>
    <row r="2175">
      <c r="A2175" s="18"/>
      <c r="B2175" s="18"/>
      <c r="C2175" s="18"/>
      <c r="D2175" s="18">
        <v>41044.0</v>
      </c>
      <c r="E2175" s="17"/>
      <c r="F2175" s="17"/>
      <c r="G2175" s="17"/>
      <c r="H2175" s="11">
        <v>30.29</v>
      </c>
      <c r="I2175" s="17"/>
      <c r="J2175" s="11">
        <v>29.98</v>
      </c>
    </row>
    <row r="2176">
      <c r="A2176" s="18"/>
      <c r="B2176" s="18"/>
      <c r="C2176" s="18"/>
      <c r="D2176" s="18">
        <v>41053.0</v>
      </c>
      <c r="E2176" s="17"/>
      <c r="F2176" s="17"/>
      <c r="G2176" s="11">
        <v>29.07</v>
      </c>
      <c r="H2176" s="17"/>
      <c r="I2176" s="17"/>
      <c r="J2176" s="11">
        <v>29.99</v>
      </c>
    </row>
    <row r="2177">
      <c r="A2177" s="18"/>
      <c r="B2177" s="18"/>
      <c r="C2177" s="18"/>
      <c r="D2177" s="18">
        <v>41054.0</v>
      </c>
      <c r="E2177" s="17"/>
      <c r="F2177" s="17"/>
      <c r="G2177" s="17"/>
      <c r="H2177" s="11">
        <v>29.39</v>
      </c>
      <c r="I2177" s="17"/>
      <c r="J2177" s="11">
        <v>30.21</v>
      </c>
    </row>
    <row r="2178">
      <c r="A2178" s="19"/>
      <c r="B2178" s="19"/>
      <c r="C2178" s="19"/>
      <c r="D2178" s="19">
        <v>41064.0</v>
      </c>
      <c r="E2178" s="17"/>
      <c r="F2178" s="17"/>
      <c r="G2178" s="17"/>
      <c r="H2178" s="11">
        <v>28.79</v>
      </c>
      <c r="I2178" s="17"/>
      <c r="J2178" s="11">
        <v>30.9</v>
      </c>
    </row>
    <row r="2179">
      <c r="A2179" s="18"/>
      <c r="B2179" s="18"/>
      <c r="C2179" s="18"/>
      <c r="D2179" s="18">
        <v>41074.0</v>
      </c>
      <c r="E2179" s="17"/>
      <c r="F2179" s="17"/>
      <c r="G2179" s="17"/>
      <c r="H2179" s="11">
        <v>32.59</v>
      </c>
      <c r="I2179" s="17"/>
      <c r="J2179" s="11">
        <v>31.36</v>
      </c>
    </row>
    <row r="2180">
      <c r="A2180" s="18"/>
      <c r="B2180" s="18"/>
      <c r="C2180" s="18"/>
      <c r="D2180" s="18">
        <v>41075.0</v>
      </c>
      <c r="E2180" s="17"/>
      <c r="F2180" s="17"/>
      <c r="G2180" s="11">
        <v>33.67</v>
      </c>
      <c r="H2180" s="17"/>
      <c r="I2180" s="17"/>
      <c r="J2180" s="11">
        <v>31.7</v>
      </c>
    </row>
    <row r="2181">
      <c r="A2181" s="18"/>
      <c r="B2181" s="18"/>
      <c r="C2181" s="18"/>
      <c r="D2181" s="18">
        <v>41082.0</v>
      </c>
      <c r="E2181" s="17"/>
      <c r="F2181" s="17"/>
      <c r="G2181" s="11">
        <v>31.07</v>
      </c>
      <c r="H2181" s="17"/>
      <c r="I2181" s="17"/>
      <c r="J2181" s="11">
        <v>32.29</v>
      </c>
    </row>
    <row r="2182">
      <c r="A2182" s="18"/>
      <c r="B2182" s="18"/>
      <c r="C2182" s="18"/>
      <c r="D2182" s="18">
        <v>41084.0</v>
      </c>
      <c r="E2182" s="17"/>
      <c r="F2182" s="17"/>
      <c r="G2182" s="17"/>
      <c r="H2182" s="11">
        <v>31.39</v>
      </c>
      <c r="I2182" s="17"/>
      <c r="J2182" s="11">
        <v>32.98</v>
      </c>
    </row>
    <row r="2183">
      <c r="A2183" s="18"/>
      <c r="B2183" s="18"/>
      <c r="C2183" s="18"/>
      <c r="D2183" s="18">
        <v>41090.0</v>
      </c>
      <c r="E2183" s="17"/>
      <c r="F2183" s="17"/>
      <c r="G2183" s="11">
        <v>32.87</v>
      </c>
      <c r="H2183" s="17"/>
      <c r="I2183" s="17"/>
      <c r="J2183" s="11">
        <v>33.54</v>
      </c>
    </row>
    <row r="2184">
      <c r="A2184" s="19"/>
      <c r="B2184" s="19"/>
      <c r="C2184" s="19"/>
      <c r="D2184" s="19">
        <v>41094.0</v>
      </c>
      <c r="E2184" s="17"/>
      <c r="F2184" s="17"/>
      <c r="G2184" s="17"/>
      <c r="H2184" s="11">
        <v>31.59</v>
      </c>
      <c r="I2184" s="17"/>
      <c r="J2184" s="11">
        <v>34.0</v>
      </c>
    </row>
    <row r="2185">
      <c r="A2185" s="18"/>
      <c r="B2185" s="18"/>
      <c r="C2185" s="18"/>
      <c r="D2185" s="18">
        <v>41101.0</v>
      </c>
      <c r="E2185" s="17"/>
      <c r="F2185" s="17"/>
      <c r="G2185" s="11">
        <v>34.27</v>
      </c>
      <c r="H2185" s="17"/>
      <c r="I2185" s="17"/>
      <c r="J2185" s="11">
        <v>34.89</v>
      </c>
    </row>
    <row r="2186">
      <c r="A2186" s="18"/>
      <c r="B2186" s="18"/>
      <c r="C2186" s="18"/>
      <c r="D2186" s="18">
        <v>41104.0</v>
      </c>
      <c r="E2186" s="17"/>
      <c r="F2186" s="17"/>
      <c r="G2186" s="17"/>
      <c r="H2186" s="11">
        <v>35.79</v>
      </c>
      <c r="I2186" s="17"/>
      <c r="J2186" s="11">
        <v>35.32</v>
      </c>
    </row>
    <row r="2187">
      <c r="A2187" s="18"/>
      <c r="B2187" s="18"/>
      <c r="C2187" s="18"/>
      <c r="D2187" s="18">
        <v>41111.0</v>
      </c>
      <c r="E2187" s="17"/>
      <c r="F2187" s="17"/>
      <c r="G2187" s="11">
        <v>37.97</v>
      </c>
      <c r="H2187" s="17"/>
      <c r="I2187" s="17"/>
      <c r="J2187" s="11">
        <v>35.57</v>
      </c>
    </row>
    <row r="2188">
      <c r="A2188" s="18"/>
      <c r="B2188" s="18"/>
      <c r="C2188" s="18"/>
      <c r="D2188" s="18">
        <v>41114.0</v>
      </c>
      <c r="E2188" s="17"/>
      <c r="F2188" s="17"/>
      <c r="G2188" s="17"/>
      <c r="H2188" s="11">
        <v>38.09</v>
      </c>
      <c r="I2188" s="17"/>
      <c r="J2188" s="11">
        <v>35.93</v>
      </c>
    </row>
    <row r="2189">
      <c r="A2189" s="19"/>
      <c r="B2189" s="19"/>
      <c r="C2189" s="19"/>
      <c r="D2189" s="19">
        <v>41122.0</v>
      </c>
      <c r="E2189" s="17"/>
      <c r="F2189" s="17"/>
      <c r="G2189" s="11">
        <v>36.67</v>
      </c>
      <c r="H2189" s="17"/>
      <c r="I2189" s="17"/>
      <c r="J2189" s="11">
        <v>36.45</v>
      </c>
    </row>
    <row r="2190">
      <c r="A2190" s="19"/>
      <c r="B2190" s="19"/>
      <c r="C2190" s="19"/>
      <c r="D2190" s="19">
        <v>41123.0</v>
      </c>
      <c r="E2190" s="17"/>
      <c r="F2190" s="17"/>
      <c r="G2190" s="17"/>
      <c r="H2190" s="11">
        <v>37.29</v>
      </c>
      <c r="I2190" s="17"/>
      <c r="J2190" s="11">
        <v>36.99</v>
      </c>
    </row>
    <row r="2191">
      <c r="A2191" s="19"/>
      <c r="B2191" s="19"/>
      <c r="C2191" s="19"/>
      <c r="D2191" s="19">
        <v>41130.0</v>
      </c>
      <c r="E2191" s="17"/>
      <c r="F2191" s="17"/>
      <c r="G2191" s="11">
        <v>40.27</v>
      </c>
      <c r="H2191" s="17"/>
      <c r="I2191" s="17"/>
      <c r="J2191" s="11">
        <v>37.63</v>
      </c>
    </row>
    <row r="2192">
      <c r="A2192" s="18"/>
      <c r="B2192" s="18"/>
      <c r="C2192" s="18"/>
      <c r="D2192" s="18">
        <v>41133.0</v>
      </c>
      <c r="E2192" s="17"/>
      <c r="F2192" s="17"/>
      <c r="G2192" s="17"/>
      <c r="H2192" s="11">
        <v>38.19</v>
      </c>
      <c r="I2192" s="17"/>
      <c r="J2192" s="11">
        <v>38.09</v>
      </c>
    </row>
    <row r="2193">
      <c r="A2193" s="18"/>
      <c r="B2193" s="18"/>
      <c r="C2193" s="18"/>
      <c r="D2193" s="18">
        <v>41137.0</v>
      </c>
      <c r="E2193" s="17"/>
      <c r="F2193" s="17"/>
      <c r="G2193" s="11">
        <v>36.97</v>
      </c>
      <c r="H2193" s="17"/>
      <c r="I2193" s="17"/>
      <c r="J2193" s="11">
        <v>38.65</v>
      </c>
    </row>
    <row r="2194">
      <c r="A2194" s="18"/>
      <c r="B2194" s="18"/>
      <c r="C2194" s="18"/>
      <c r="D2194" s="18">
        <v>41143.0</v>
      </c>
      <c r="E2194" s="17"/>
      <c r="F2194" s="17"/>
      <c r="G2194" s="17"/>
      <c r="H2194" s="11">
        <v>35.79</v>
      </c>
      <c r="I2194" s="17"/>
      <c r="J2194" s="11">
        <v>39.17</v>
      </c>
    </row>
    <row r="2195">
      <c r="A2195" s="18"/>
      <c r="B2195" s="18"/>
      <c r="C2195" s="18"/>
      <c r="D2195" s="18">
        <v>41148.0</v>
      </c>
      <c r="E2195" s="17"/>
      <c r="F2195" s="17"/>
      <c r="G2195" s="11">
        <v>38.07</v>
      </c>
      <c r="H2195" s="17"/>
      <c r="I2195" s="17"/>
      <c r="J2195" s="11">
        <v>39.53</v>
      </c>
    </row>
    <row r="2196">
      <c r="A2196" s="19"/>
      <c r="B2196" s="19"/>
      <c r="C2196" s="19"/>
      <c r="D2196" s="19">
        <v>41153.0</v>
      </c>
      <c r="E2196" s="17"/>
      <c r="F2196" s="17"/>
      <c r="G2196" s="17"/>
      <c r="H2196" s="11">
        <v>39.89</v>
      </c>
      <c r="I2196" s="17"/>
      <c r="J2196" s="11">
        <v>40.21</v>
      </c>
    </row>
    <row r="2197">
      <c r="A2197" s="19"/>
      <c r="B2197" s="19"/>
      <c r="C2197" s="19"/>
      <c r="D2197" s="19">
        <v>41159.0</v>
      </c>
      <c r="E2197" s="17"/>
      <c r="F2197" s="17"/>
      <c r="G2197" s="11">
        <v>39.97</v>
      </c>
      <c r="H2197" s="17"/>
      <c r="I2197" s="17"/>
      <c r="J2197" s="11">
        <v>40.89</v>
      </c>
    </row>
    <row r="2198">
      <c r="A2198" s="18"/>
      <c r="B2198" s="18"/>
      <c r="C2198" s="18"/>
      <c r="D2198" s="18">
        <v>41163.0</v>
      </c>
      <c r="E2198" s="17"/>
      <c r="F2198" s="17"/>
      <c r="G2198" s="17"/>
      <c r="H2198" s="11">
        <v>40.19</v>
      </c>
      <c r="I2198" s="17"/>
      <c r="J2198" s="11">
        <v>41.46</v>
      </c>
    </row>
    <row r="2199">
      <c r="A2199" s="18"/>
      <c r="B2199" s="18"/>
      <c r="C2199" s="18"/>
      <c r="D2199" s="18">
        <v>41170.0</v>
      </c>
      <c r="E2199" s="17"/>
      <c r="F2199" s="17"/>
      <c r="G2199" s="11">
        <v>43.07</v>
      </c>
      <c r="H2199" s="17"/>
      <c r="I2199" s="17"/>
      <c r="J2199" s="11">
        <v>42.06</v>
      </c>
    </row>
    <row r="2200">
      <c r="A2200" s="18"/>
      <c r="B2200" s="18"/>
      <c r="C2200" s="18"/>
      <c r="D2200" s="18">
        <v>41173.0</v>
      </c>
      <c r="E2200" s="17"/>
      <c r="F2200" s="17"/>
      <c r="G2200" s="17"/>
      <c r="H2200" s="11">
        <v>44.79</v>
      </c>
      <c r="I2200" s="17"/>
      <c r="J2200" s="11">
        <v>42.69</v>
      </c>
    </row>
    <row r="2201">
      <c r="A2201" s="18"/>
      <c r="B2201" s="18"/>
      <c r="C2201" s="18"/>
      <c r="D2201" s="18">
        <v>41178.0</v>
      </c>
      <c r="E2201" s="17"/>
      <c r="F2201" s="17"/>
      <c r="G2201" s="11">
        <v>42.67</v>
      </c>
      <c r="H2201" s="17"/>
      <c r="I2201" s="17"/>
      <c r="J2201" s="11">
        <v>43.37</v>
      </c>
    </row>
    <row r="2202">
      <c r="A2202" s="18"/>
      <c r="B2202" s="18"/>
      <c r="C2202" s="18"/>
      <c r="D2202" s="18">
        <v>41183.0</v>
      </c>
      <c r="E2202" s="17"/>
      <c r="F2202" s="17"/>
      <c r="G2202" s="17"/>
      <c r="H2202" s="11">
        <v>45.59</v>
      </c>
      <c r="I2202" s="17"/>
      <c r="J2202" s="11">
        <v>43.86</v>
      </c>
    </row>
    <row r="2203">
      <c r="A2203" s="18"/>
      <c r="B2203" s="18"/>
      <c r="C2203" s="18"/>
      <c r="D2203" s="18">
        <v>41185.0</v>
      </c>
      <c r="E2203" s="17"/>
      <c r="F2203" s="17"/>
      <c r="G2203" s="11">
        <v>46.17</v>
      </c>
      <c r="H2203" s="17"/>
      <c r="I2203" s="17"/>
      <c r="J2203" s="11">
        <v>44.29</v>
      </c>
    </row>
    <row r="2204">
      <c r="A2204" s="18"/>
      <c r="B2204" s="18"/>
      <c r="C2204" s="18"/>
      <c r="D2204" s="18">
        <v>41193.0</v>
      </c>
      <c r="E2204" s="17"/>
      <c r="F2204" s="17"/>
      <c r="G2204" s="17"/>
      <c r="H2204" s="11">
        <v>47.59</v>
      </c>
      <c r="I2204" s="17"/>
      <c r="J2204" s="11">
        <v>44.96</v>
      </c>
    </row>
    <row r="2205">
      <c r="A2205" s="18"/>
      <c r="B2205" s="18"/>
      <c r="C2205" s="18"/>
      <c r="D2205" s="18">
        <v>41196.0</v>
      </c>
      <c r="E2205" s="17"/>
      <c r="F2205" s="17"/>
      <c r="G2205" s="11">
        <v>46.07</v>
      </c>
      <c r="H2205" s="17"/>
      <c r="I2205" s="17"/>
      <c r="J2205" s="11">
        <v>45.4</v>
      </c>
    </row>
    <row r="2206">
      <c r="A2206" s="18"/>
      <c r="B2206" s="18"/>
      <c r="C2206" s="18"/>
      <c r="D2206" s="18">
        <v>41203.0</v>
      </c>
      <c r="E2206" s="17"/>
      <c r="F2206" s="17"/>
      <c r="G2206" s="17"/>
      <c r="H2206" s="11">
        <v>45.09</v>
      </c>
      <c r="I2206" s="17"/>
      <c r="J2206" s="11">
        <v>45.73</v>
      </c>
    </row>
    <row r="2207">
      <c r="A2207" s="18"/>
      <c r="B2207" s="18"/>
      <c r="C2207" s="18"/>
      <c r="D2207" s="18">
        <v>41207.0</v>
      </c>
      <c r="E2207" s="17"/>
      <c r="F2207" s="17"/>
      <c r="G2207" s="11">
        <v>44.67</v>
      </c>
      <c r="H2207" s="17"/>
      <c r="I2207" s="17"/>
      <c r="J2207" s="11">
        <v>45.78</v>
      </c>
    </row>
    <row r="2208">
      <c r="A2208" s="18"/>
      <c r="B2208" s="18"/>
      <c r="C2208" s="18"/>
      <c r="D2208" s="18">
        <v>41213.0</v>
      </c>
      <c r="E2208" s="17"/>
      <c r="F2208" s="17"/>
      <c r="G2208" s="17"/>
      <c r="H2208" s="11">
        <v>44.39</v>
      </c>
      <c r="I2208" s="17"/>
      <c r="J2208" s="11">
        <v>45.81</v>
      </c>
    </row>
    <row r="2209">
      <c r="A2209" s="18"/>
      <c r="B2209" s="18"/>
      <c r="C2209" s="18"/>
      <c r="D2209" s="18">
        <v>41214.0</v>
      </c>
      <c r="E2209" s="17"/>
      <c r="F2209" s="17"/>
      <c r="G2209" s="11">
        <v>45.57</v>
      </c>
      <c r="H2209" s="17"/>
      <c r="I2209" s="17"/>
      <c r="J2209" s="11">
        <v>45.67</v>
      </c>
    </row>
    <row r="2210">
      <c r="A2210" s="18"/>
      <c r="B2210" s="18"/>
      <c r="C2210" s="18"/>
      <c r="D2210" s="18">
        <v>41222.0</v>
      </c>
      <c r="E2210" s="17"/>
      <c r="F2210" s="17"/>
      <c r="G2210" s="11">
        <v>48.57</v>
      </c>
      <c r="H2210" s="17"/>
      <c r="I2210" s="17"/>
      <c r="J2210" s="11">
        <v>45.58</v>
      </c>
    </row>
    <row r="2211">
      <c r="A2211" s="18"/>
      <c r="B2211" s="18"/>
      <c r="C2211" s="18"/>
      <c r="D2211" s="18">
        <v>41223.0</v>
      </c>
      <c r="E2211" s="17"/>
      <c r="F2211" s="17"/>
      <c r="G2211" s="17"/>
      <c r="H2211" s="11">
        <v>45.99</v>
      </c>
      <c r="I2211" s="17"/>
      <c r="J2211" s="11">
        <v>45.26</v>
      </c>
    </row>
    <row r="2212">
      <c r="A2212" s="18"/>
      <c r="B2212" s="18"/>
      <c r="C2212" s="18"/>
      <c r="D2212" s="18">
        <v>41233.0</v>
      </c>
      <c r="E2212" s="17"/>
      <c r="F2212" s="17"/>
      <c r="G2212" s="17"/>
      <c r="H2212" s="11">
        <v>45.49</v>
      </c>
      <c r="I2212" s="17"/>
      <c r="J2212" s="11">
        <v>44.41</v>
      </c>
    </row>
    <row r="2213">
      <c r="A2213" s="18"/>
      <c r="B2213" s="18"/>
      <c r="C2213" s="18"/>
      <c r="D2213" s="18">
        <v>41243.0</v>
      </c>
      <c r="E2213" s="17"/>
      <c r="F2213" s="17"/>
      <c r="G2213" s="17"/>
      <c r="H2213" s="11">
        <v>43.09</v>
      </c>
      <c r="I2213" s="17"/>
      <c r="J2213" s="11">
        <v>43.95</v>
      </c>
    </row>
    <row r="2214">
      <c r="A2214" s="18"/>
      <c r="B2214" s="18"/>
      <c r="C2214" s="18"/>
      <c r="D2214" s="18">
        <v>41244.0</v>
      </c>
      <c r="E2214" s="17"/>
      <c r="F2214" s="17"/>
      <c r="G2214" s="11">
        <v>43.77</v>
      </c>
      <c r="H2214" s="17"/>
      <c r="I2214" s="17"/>
      <c r="J2214" s="11">
        <v>43.66</v>
      </c>
    </row>
    <row r="2215">
      <c r="A2215" s="18"/>
      <c r="B2215" s="18"/>
      <c r="C2215" s="18"/>
      <c r="D2215" s="18">
        <v>41253.0</v>
      </c>
      <c r="E2215" s="17"/>
      <c r="F2215" s="17"/>
      <c r="G2215" s="17"/>
      <c r="H2215" s="11">
        <v>44.99</v>
      </c>
      <c r="I2215" s="17"/>
      <c r="J2215" s="11">
        <v>43.31</v>
      </c>
    </row>
    <row r="2216">
      <c r="A2216" s="18"/>
      <c r="B2216" s="18"/>
      <c r="C2216" s="18"/>
      <c r="D2216" s="18">
        <v>41255.0</v>
      </c>
      <c r="E2216" s="17"/>
      <c r="F2216" s="17"/>
      <c r="G2216" s="11">
        <v>43.37</v>
      </c>
      <c r="H2216" s="17"/>
      <c r="I2216" s="17"/>
      <c r="J2216" s="11">
        <v>42.63</v>
      </c>
    </row>
    <row r="2217">
      <c r="A2217" s="18"/>
      <c r="B2217" s="18"/>
      <c r="C2217" s="18"/>
      <c r="D2217" s="18">
        <v>41262.0</v>
      </c>
      <c r="E2217" s="17"/>
      <c r="F2217" s="17"/>
      <c r="G2217" s="11">
        <v>39.17</v>
      </c>
      <c r="H2217" s="17"/>
      <c r="I2217" s="17"/>
      <c r="J2217" s="11">
        <v>42.03</v>
      </c>
    </row>
    <row r="2218">
      <c r="A2218" s="18"/>
      <c r="B2218" s="18"/>
      <c r="C2218" s="18"/>
      <c r="D2218" s="18">
        <v>41263.0</v>
      </c>
      <c r="E2218" s="17"/>
      <c r="F2218" s="17"/>
      <c r="G2218" s="17"/>
      <c r="H2218" s="11">
        <v>40.99</v>
      </c>
      <c r="I2218" s="17"/>
      <c r="J2218" s="11">
        <v>41.37</v>
      </c>
    </row>
    <row r="2219">
      <c r="A2219" s="18"/>
      <c r="B2219" s="18"/>
      <c r="C2219" s="18"/>
      <c r="D2219" s="18">
        <v>41269.0</v>
      </c>
      <c r="E2219" s="17"/>
      <c r="F2219" s="17"/>
      <c r="G2219" s="11">
        <v>38.67</v>
      </c>
      <c r="H2219" s="17"/>
      <c r="I2219" s="17"/>
      <c r="J2219" s="11">
        <v>41.06</v>
      </c>
    </row>
    <row r="2220">
      <c r="A2220" s="18"/>
      <c r="B2220" s="18"/>
      <c r="C2220" s="18"/>
      <c r="D2220" s="18">
        <v>41273.0</v>
      </c>
      <c r="E2220" s="17"/>
      <c r="F2220" s="17"/>
      <c r="G2220" s="17"/>
      <c r="H2220" s="11">
        <v>40.69</v>
      </c>
      <c r="I2220" s="17"/>
      <c r="J2220" s="11">
        <v>40.81</v>
      </c>
    </row>
    <row r="2221">
      <c r="A2221" s="19"/>
      <c r="B2221" s="19"/>
      <c r="C2221" s="19"/>
      <c r="D2221" s="19">
        <v>41280.0</v>
      </c>
      <c r="E2221" s="17"/>
      <c r="F2221" s="17"/>
      <c r="G2221" s="11">
        <v>40.97</v>
      </c>
      <c r="H2221" s="17"/>
      <c r="I2221" s="17"/>
      <c r="J2221" s="11">
        <v>40.38</v>
      </c>
    </row>
    <row r="2222">
      <c r="A2222" s="19"/>
      <c r="B2222" s="19"/>
      <c r="C2222" s="19"/>
      <c r="D2222" s="19">
        <v>41282.0</v>
      </c>
      <c r="E2222" s="17"/>
      <c r="F2222" s="17"/>
      <c r="G2222" s="17"/>
      <c r="H2222" s="11">
        <v>39.69</v>
      </c>
      <c r="I2222" s="17"/>
      <c r="J2222" s="11">
        <v>39.87</v>
      </c>
    </row>
    <row r="2223">
      <c r="A2223" s="18"/>
      <c r="B2223" s="18"/>
      <c r="C2223" s="18"/>
      <c r="D2223" s="18">
        <v>41291.0</v>
      </c>
      <c r="E2223" s="17"/>
      <c r="F2223" s="17"/>
      <c r="G2223" s="11">
        <v>38.27</v>
      </c>
      <c r="H2223" s="17"/>
      <c r="I2223" s="17"/>
      <c r="J2223" s="11">
        <v>39.48</v>
      </c>
    </row>
    <row r="2224">
      <c r="A2224" s="18"/>
      <c r="B2224" s="18"/>
      <c r="C2224" s="18"/>
      <c r="D2224" s="18">
        <v>41292.0</v>
      </c>
      <c r="E2224" s="17"/>
      <c r="F2224" s="17"/>
      <c r="G2224" s="17"/>
      <c r="H2224" s="11">
        <v>38.69</v>
      </c>
      <c r="I2224" s="17"/>
      <c r="J2224" s="11">
        <v>39.18</v>
      </c>
    </row>
    <row r="2225">
      <c r="A2225" s="18"/>
      <c r="B2225" s="18"/>
      <c r="C2225" s="18"/>
      <c r="D2225" s="18">
        <v>41302.0</v>
      </c>
      <c r="E2225" s="17"/>
      <c r="F2225" s="17"/>
      <c r="G2225" s="17"/>
      <c r="H2225" s="11">
        <v>39.89</v>
      </c>
      <c r="I2225" s="17"/>
      <c r="J2225" s="11">
        <v>38.67</v>
      </c>
    </row>
    <row r="2226">
      <c r="A2226" s="19"/>
      <c r="B2226" s="19"/>
      <c r="C2226" s="19"/>
      <c r="D2226" s="19">
        <v>41310.0</v>
      </c>
      <c r="E2226" s="17"/>
      <c r="F2226" s="17"/>
      <c r="G2226" s="11">
        <v>38.17</v>
      </c>
      <c r="H2226" s="17"/>
      <c r="I2226" s="17"/>
      <c r="J2226" s="11">
        <v>38.45</v>
      </c>
    </row>
    <row r="2227">
      <c r="A2227" s="19"/>
      <c r="B2227" s="19"/>
      <c r="C2227" s="19"/>
      <c r="D2227" s="19">
        <v>41312.0</v>
      </c>
      <c r="E2227" s="17"/>
      <c r="F2227" s="17"/>
      <c r="G2227" s="17"/>
      <c r="H2227" s="11">
        <v>38.39</v>
      </c>
      <c r="I2227" s="17"/>
      <c r="J2227" s="11">
        <v>38.09</v>
      </c>
    </row>
    <row r="2228">
      <c r="A2228" s="18"/>
      <c r="B2228" s="18"/>
      <c r="C2228" s="18"/>
      <c r="D2228" s="18">
        <v>41317.0</v>
      </c>
      <c r="E2228" s="17"/>
      <c r="F2228" s="17"/>
      <c r="G2228" s="11">
        <v>38.27</v>
      </c>
      <c r="H2228" s="17"/>
      <c r="I2228" s="17"/>
      <c r="J2228" s="11">
        <v>37.58</v>
      </c>
    </row>
    <row r="2229">
      <c r="A2229" s="18"/>
      <c r="B2229" s="18"/>
      <c r="C2229" s="18"/>
      <c r="D2229" s="18">
        <v>41322.0</v>
      </c>
      <c r="E2229" s="17"/>
      <c r="F2229" s="17"/>
      <c r="G2229" s="17"/>
      <c r="H2229" s="11">
        <v>35.29</v>
      </c>
      <c r="I2229" s="17"/>
      <c r="J2229" s="11">
        <v>37.3</v>
      </c>
    </row>
    <row r="2230">
      <c r="A2230" s="18"/>
      <c r="B2230" s="18"/>
      <c r="C2230" s="18"/>
      <c r="D2230" s="18">
        <v>41328.0</v>
      </c>
      <c r="E2230" s="17"/>
      <c r="F2230" s="17"/>
      <c r="G2230" s="11">
        <v>36.47</v>
      </c>
      <c r="H2230" s="17"/>
      <c r="I2230" s="17"/>
      <c r="J2230" s="11">
        <v>37.06</v>
      </c>
    </row>
    <row r="2231">
      <c r="A2231" s="18"/>
      <c r="B2231" s="18"/>
      <c r="C2231" s="18"/>
      <c r="D2231" s="18">
        <v>41332.0</v>
      </c>
      <c r="E2231" s="17"/>
      <c r="F2231" s="17"/>
      <c r="G2231" s="17"/>
      <c r="H2231" s="11">
        <v>36.59</v>
      </c>
      <c r="I2231" s="17"/>
      <c r="J2231" s="11">
        <v>36.36</v>
      </c>
    </row>
    <row r="2232">
      <c r="A2232" s="19"/>
      <c r="B2232" s="19"/>
      <c r="C2232" s="19"/>
      <c r="D2232" s="19">
        <v>41342.0</v>
      </c>
      <c r="E2232" s="17"/>
      <c r="F2232" s="17"/>
      <c r="G2232" s="17"/>
      <c r="H2232" s="11">
        <v>37.79</v>
      </c>
      <c r="I2232" s="17"/>
      <c r="J2232" s="11">
        <v>35.86</v>
      </c>
    </row>
    <row r="2233">
      <c r="A2233" s="18"/>
      <c r="B2233" s="18"/>
      <c r="C2233" s="18"/>
      <c r="D2233" s="18">
        <v>41352.0</v>
      </c>
      <c r="E2233" s="17"/>
      <c r="F2233" s="17"/>
      <c r="G2233" s="17"/>
      <c r="H2233" s="11">
        <v>36.29</v>
      </c>
      <c r="I2233" s="17"/>
      <c r="J2233" s="11">
        <v>35.19</v>
      </c>
    </row>
    <row r="2234">
      <c r="A2234" s="18"/>
      <c r="B2234" s="18"/>
      <c r="C2234" s="18"/>
      <c r="D2234" s="18">
        <v>41355.0</v>
      </c>
      <c r="E2234" s="17"/>
      <c r="F2234" s="17"/>
      <c r="G2234" s="11">
        <v>33.07</v>
      </c>
      <c r="H2234" s="17"/>
      <c r="I2234" s="17"/>
      <c r="J2234" s="11">
        <v>34.99</v>
      </c>
    </row>
    <row r="2235">
      <c r="A2235" s="18"/>
      <c r="B2235" s="18"/>
      <c r="C2235" s="18"/>
      <c r="D2235" s="18">
        <v>41357.0</v>
      </c>
      <c r="E2235" s="17"/>
      <c r="F2235" s="17"/>
      <c r="G2235" s="11">
        <v>34.57</v>
      </c>
      <c r="H2235" s="17"/>
      <c r="I2235" s="17"/>
      <c r="J2235" s="11">
        <v>34.39</v>
      </c>
    </row>
    <row r="2236">
      <c r="A2236" s="19"/>
      <c r="B2236" s="19"/>
      <c r="C2236" s="19"/>
      <c r="D2236" s="19">
        <v>41365.0</v>
      </c>
      <c r="E2236" s="17"/>
      <c r="F2236" s="17"/>
      <c r="G2236" s="11">
        <v>35.67</v>
      </c>
      <c r="H2236" s="17"/>
      <c r="I2236" s="17"/>
      <c r="J2236" s="11">
        <v>34.52</v>
      </c>
    </row>
    <row r="2237">
      <c r="A2237" s="18"/>
      <c r="B2237" s="18"/>
      <c r="C2237" s="18"/>
      <c r="D2237" s="18">
        <v>41375.0</v>
      </c>
      <c r="E2237" s="17"/>
      <c r="F2237" s="17"/>
      <c r="G2237" s="11">
        <v>32.27</v>
      </c>
      <c r="H2237" s="17"/>
      <c r="I2237" s="17"/>
      <c r="J2237" s="11">
        <v>34.46</v>
      </c>
    </row>
    <row r="2238">
      <c r="A2238" s="18"/>
      <c r="B2238" s="18"/>
      <c r="C2238" s="18"/>
      <c r="D2238" s="18">
        <v>41382.0</v>
      </c>
      <c r="E2238" s="17"/>
      <c r="F2238" s="17"/>
      <c r="G2238" s="17"/>
      <c r="H2238" s="11">
        <v>33.29</v>
      </c>
      <c r="I2238" s="17"/>
      <c r="J2238" s="11">
        <v>34.23</v>
      </c>
    </row>
    <row r="2239">
      <c r="A2239" s="18"/>
      <c r="B2239" s="18"/>
      <c r="C2239" s="18"/>
      <c r="D2239" s="18">
        <v>41386.0</v>
      </c>
      <c r="E2239" s="17"/>
      <c r="F2239" s="17"/>
      <c r="G2239" s="11">
        <v>29.57</v>
      </c>
      <c r="H2239" s="17"/>
      <c r="I2239" s="17"/>
      <c r="J2239" s="11">
        <v>34.13</v>
      </c>
    </row>
    <row r="2240">
      <c r="A2240" s="18"/>
      <c r="B2240" s="18"/>
      <c r="C2240" s="18"/>
      <c r="D2240" s="18">
        <v>41391.0</v>
      </c>
      <c r="E2240" s="17"/>
      <c r="F2240" s="17"/>
      <c r="G2240" s="17"/>
      <c r="H2240" s="11">
        <v>35.79</v>
      </c>
      <c r="I2240" s="17"/>
      <c r="J2240" s="11">
        <v>33.86</v>
      </c>
    </row>
    <row r="2241">
      <c r="A2241" s="18"/>
      <c r="B2241" s="18"/>
      <c r="C2241" s="18"/>
      <c r="D2241" s="18">
        <v>41394.0</v>
      </c>
      <c r="E2241" s="17"/>
      <c r="F2241" s="17"/>
      <c r="G2241" s="11">
        <v>30.47</v>
      </c>
      <c r="H2241" s="17"/>
      <c r="I2241" s="17"/>
      <c r="J2241" s="11">
        <v>34.01</v>
      </c>
    </row>
    <row r="2242">
      <c r="A2242" s="19"/>
      <c r="B2242" s="19"/>
      <c r="C2242" s="19"/>
      <c r="D2242" s="19">
        <v>41401.0</v>
      </c>
      <c r="E2242" s="17"/>
      <c r="F2242" s="17"/>
      <c r="G2242" s="17"/>
      <c r="H2242" s="11">
        <v>35.79</v>
      </c>
      <c r="I2242" s="17"/>
      <c r="J2242" s="11">
        <v>33.49</v>
      </c>
    </row>
    <row r="2243">
      <c r="A2243" s="18"/>
      <c r="B2243" s="18"/>
      <c r="C2243" s="18"/>
      <c r="D2243" s="18">
        <v>41411.0</v>
      </c>
      <c r="E2243" s="17"/>
      <c r="F2243" s="17"/>
      <c r="G2243" s="17"/>
      <c r="H2243" s="11">
        <v>33.59</v>
      </c>
      <c r="I2243" s="17"/>
      <c r="J2243" s="11">
        <v>33.43</v>
      </c>
    </row>
    <row r="2244">
      <c r="A2244" s="18"/>
      <c r="B2244" s="18"/>
      <c r="C2244" s="18"/>
      <c r="D2244" s="18">
        <v>41412.0</v>
      </c>
      <c r="E2244" s="17"/>
      <c r="F2244" s="17"/>
      <c r="G2244" s="11">
        <v>36.47</v>
      </c>
      <c r="H2244" s="17"/>
      <c r="I2244" s="17"/>
      <c r="J2244" s="11">
        <v>32.96</v>
      </c>
    </row>
    <row r="2245">
      <c r="A2245" s="18"/>
      <c r="B2245" s="18"/>
      <c r="C2245" s="18"/>
      <c r="D2245" s="18">
        <v>41421.0</v>
      </c>
      <c r="E2245" s="17"/>
      <c r="F2245" s="17"/>
      <c r="G2245" s="17"/>
      <c r="H2245" s="11">
        <v>32.79</v>
      </c>
      <c r="I2245" s="17"/>
      <c r="J2245" s="11">
        <v>33.27</v>
      </c>
    </row>
    <row r="2246">
      <c r="A2246" s="18"/>
      <c r="B2246" s="18"/>
      <c r="C2246" s="18"/>
      <c r="D2246" s="18">
        <v>41423.0</v>
      </c>
      <c r="E2246" s="17"/>
      <c r="F2246" s="17"/>
      <c r="G2246" s="11">
        <v>34.97</v>
      </c>
      <c r="H2246" s="17"/>
      <c r="I2246" s="17"/>
      <c r="J2246" s="11">
        <v>33.07</v>
      </c>
    </row>
    <row r="2247">
      <c r="A2247" s="19"/>
      <c r="B2247" s="19"/>
      <c r="C2247" s="19"/>
      <c r="D2247" s="19">
        <v>41431.0</v>
      </c>
      <c r="E2247" s="17"/>
      <c r="F2247" s="17"/>
      <c r="G2247" s="17"/>
      <c r="H2247" s="11">
        <v>32.69</v>
      </c>
      <c r="I2247" s="17"/>
      <c r="J2247" s="11">
        <v>33.32</v>
      </c>
    </row>
    <row r="2248">
      <c r="A2248" s="19"/>
      <c r="B2248" s="19"/>
      <c r="C2248" s="19"/>
      <c r="D2248" s="19">
        <v>41434.0</v>
      </c>
      <c r="E2248" s="17"/>
      <c r="F2248" s="17"/>
      <c r="G2248" s="11">
        <v>30.77</v>
      </c>
      <c r="H2248" s="17"/>
      <c r="I2248" s="17"/>
      <c r="J2248" s="11">
        <v>33.28</v>
      </c>
    </row>
    <row r="2249">
      <c r="A2249" s="18"/>
      <c r="B2249" s="18"/>
      <c r="C2249" s="18"/>
      <c r="D2249" s="18">
        <v>41441.0</v>
      </c>
      <c r="E2249" s="17"/>
      <c r="F2249" s="17"/>
      <c r="G2249" s="11">
        <v>27.17</v>
      </c>
      <c r="H2249" s="17"/>
      <c r="I2249" s="17"/>
      <c r="J2249" s="11">
        <v>33.47</v>
      </c>
    </row>
    <row r="2250">
      <c r="A2250" s="18"/>
      <c r="B2250" s="18"/>
      <c r="C2250" s="18"/>
      <c r="D2250" s="18">
        <v>41451.0</v>
      </c>
      <c r="E2250" s="17"/>
      <c r="F2250" s="17"/>
      <c r="G2250" s="17"/>
      <c r="H2250" s="11">
        <v>33.59</v>
      </c>
      <c r="I2250" s="17"/>
      <c r="J2250" s="11">
        <v>33.43</v>
      </c>
    </row>
    <row r="2251">
      <c r="A2251" s="19"/>
      <c r="B2251" s="19"/>
      <c r="C2251" s="19"/>
      <c r="D2251" s="19">
        <v>41461.0</v>
      </c>
      <c r="E2251" s="17"/>
      <c r="F2251" s="17"/>
      <c r="G2251" s="17"/>
      <c r="H2251" s="11">
        <v>33.09</v>
      </c>
      <c r="I2251" s="17"/>
      <c r="J2251" s="11">
        <v>34.06</v>
      </c>
    </row>
    <row r="2252">
      <c r="A2252" s="18"/>
      <c r="B2252" s="18"/>
      <c r="C2252" s="18"/>
      <c r="D2252" s="18">
        <v>41471.0</v>
      </c>
      <c r="E2252" s="17"/>
      <c r="F2252" s="17"/>
      <c r="G2252" s="17"/>
      <c r="H2252" s="11">
        <v>33.79</v>
      </c>
      <c r="I2252" s="17"/>
      <c r="J2252" s="11">
        <v>34.34</v>
      </c>
    </row>
    <row r="2253">
      <c r="A2253" s="18"/>
      <c r="B2253" s="18"/>
      <c r="C2253" s="18"/>
      <c r="D2253" s="18">
        <v>41481.0</v>
      </c>
      <c r="E2253" s="17"/>
      <c r="F2253" s="17"/>
      <c r="G2253" s="17"/>
      <c r="H2253" s="11">
        <v>36.29</v>
      </c>
      <c r="I2253" s="17"/>
      <c r="J2253" s="11">
        <v>35.0</v>
      </c>
    </row>
    <row r="2254">
      <c r="A2254" s="19"/>
      <c r="B2254" s="19"/>
      <c r="C2254" s="19"/>
      <c r="D2254" s="19">
        <v>41491.0</v>
      </c>
      <c r="E2254" s="17"/>
      <c r="F2254" s="17"/>
      <c r="G2254" s="17"/>
      <c r="H2254" s="11">
        <v>37.39</v>
      </c>
      <c r="I2254" s="17"/>
      <c r="J2254" s="11">
        <v>35.97</v>
      </c>
    </row>
    <row r="2255">
      <c r="A2255" s="18"/>
      <c r="B2255" s="18"/>
      <c r="C2255" s="18"/>
      <c r="D2255" s="18">
        <v>41500.0</v>
      </c>
      <c r="E2255" s="17"/>
      <c r="F2255" s="17"/>
      <c r="G2255" s="17"/>
      <c r="H2255" s="11">
        <v>34.49</v>
      </c>
      <c r="I2255" s="17"/>
      <c r="J2255" s="11">
        <v>36.94</v>
      </c>
    </row>
    <row r="2256">
      <c r="A2256" s="18"/>
      <c r="B2256" s="18"/>
      <c r="C2256" s="18"/>
      <c r="D2256" s="18">
        <v>41510.0</v>
      </c>
      <c r="E2256" s="17"/>
      <c r="F2256" s="17"/>
      <c r="G2256" s="17"/>
      <c r="H2256" s="11">
        <v>35.99</v>
      </c>
      <c r="I2256" s="17"/>
      <c r="J2256" s="11">
        <v>38.51</v>
      </c>
    </row>
    <row r="2257">
      <c r="A2257" s="19"/>
      <c r="B2257" s="19"/>
      <c r="C2257" s="19"/>
      <c r="D2257" s="19">
        <v>41519.0</v>
      </c>
      <c r="E2257" s="17"/>
      <c r="F2257" s="17"/>
      <c r="G2257" s="17"/>
      <c r="H2257" s="11">
        <v>40.99</v>
      </c>
      <c r="I2257" s="17"/>
      <c r="J2257" s="11">
        <v>39.67</v>
      </c>
    </row>
    <row r="2258">
      <c r="A2258" s="18"/>
      <c r="B2258" s="18"/>
      <c r="C2258" s="18"/>
      <c r="D2258" s="18">
        <v>41533.0</v>
      </c>
      <c r="E2258" s="17"/>
      <c r="F2258" s="17"/>
      <c r="G2258" s="17"/>
      <c r="H2258" s="11">
        <v>38.59</v>
      </c>
      <c r="I2258" s="17"/>
      <c r="J2258" s="11">
        <v>40.7</v>
      </c>
    </row>
    <row r="2259">
      <c r="A2259" s="18"/>
      <c r="B2259" s="18"/>
      <c r="C2259" s="18"/>
      <c r="D2259" s="18">
        <v>41540.0</v>
      </c>
      <c r="E2259" s="17"/>
      <c r="F2259" s="17"/>
      <c r="G2259" s="17"/>
      <c r="H2259" s="11">
        <v>41.29</v>
      </c>
      <c r="I2259" s="17"/>
      <c r="J2259" s="11">
        <v>41.54</v>
      </c>
    </row>
    <row r="2260">
      <c r="A2260" s="18"/>
      <c r="B2260" s="18"/>
      <c r="C2260" s="18"/>
      <c r="D2260" s="18">
        <v>41550.0</v>
      </c>
      <c r="E2260" s="17"/>
      <c r="F2260" s="17"/>
      <c r="G2260" s="17"/>
      <c r="H2260" s="11">
        <v>43.29</v>
      </c>
      <c r="I2260" s="17"/>
      <c r="J2260" s="11">
        <v>42.05</v>
      </c>
    </row>
    <row r="2261">
      <c r="A2261" s="18"/>
      <c r="B2261" s="18"/>
      <c r="C2261" s="18"/>
      <c r="D2261" s="18">
        <v>41560.0</v>
      </c>
      <c r="E2261" s="17"/>
      <c r="F2261" s="17"/>
      <c r="G2261" s="17"/>
      <c r="H2261" s="11">
        <v>44.29</v>
      </c>
      <c r="I2261" s="17"/>
      <c r="J2261" s="11">
        <v>42.21</v>
      </c>
    </row>
    <row r="2262">
      <c r="A2262" s="18"/>
      <c r="B2262" s="18"/>
      <c r="C2262" s="18"/>
      <c r="D2262" s="18">
        <v>41570.0</v>
      </c>
      <c r="E2262" s="17"/>
      <c r="F2262" s="17"/>
      <c r="G2262" s="17"/>
      <c r="H2262" s="11">
        <v>47.49</v>
      </c>
      <c r="I2262" s="17"/>
      <c r="J2262" s="11">
        <v>42.64</v>
      </c>
    </row>
    <row r="2263">
      <c r="A2263" s="18"/>
      <c r="B2263" s="18"/>
      <c r="C2263" s="18"/>
      <c r="D2263" s="18">
        <v>41580.0</v>
      </c>
      <c r="E2263" s="17"/>
      <c r="F2263" s="17"/>
      <c r="G2263" s="17"/>
      <c r="H2263" s="11">
        <v>48.79</v>
      </c>
      <c r="I2263" s="17"/>
      <c r="J2263" s="11">
        <v>42.99</v>
      </c>
    </row>
    <row r="2264">
      <c r="A2264" s="18"/>
      <c r="B2264" s="18"/>
      <c r="C2264" s="18"/>
      <c r="D2264" s="18">
        <v>41590.0</v>
      </c>
      <c r="E2264" s="17"/>
      <c r="F2264" s="17"/>
      <c r="G2264" s="17"/>
      <c r="H2264" s="11">
        <v>46.39</v>
      </c>
      <c r="I2264" s="17"/>
      <c r="J2264" s="11">
        <v>42.85</v>
      </c>
    </row>
    <row r="2265">
      <c r="A2265" s="18"/>
      <c r="B2265" s="18"/>
      <c r="C2265" s="18"/>
      <c r="D2265" s="18">
        <v>41600.0</v>
      </c>
      <c r="E2265" s="17"/>
      <c r="F2265" s="17"/>
      <c r="G2265" s="17"/>
      <c r="H2265" s="11">
        <v>44.79</v>
      </c>
      <c r="I2265" s="17"/>
      <c r="J2265" s="11">
        <v>42.83</v>
      </c>
    </row>
    <row r="2266">
      <c r="A2266" s="18"/>
      <c r="B2266" s="18"/>
      <c r="C2266" s="18"/>
      <c r="D2266" s="18">
        <v>41609.0</v>
      </c>
      <c r="E2266" s="17"/>
      <c r="F2266" s="17"/>
      <c r="G2266" s="17"/>
      <c r="H2266" s="11">
        <v>42.89</v>
      </c>
      <c r="I2266" s="17"/>
      <c r="J2266" s="11">
        <v>42.37</v>
      </c>
    </row>
    <row r="2267">
      <c r="A2267" s="18"/>
      <c r="B2267" s="18"/>
      <c r="C2267" s="18"/>
      <c r="D2267" s="18">
        <v>41619.0</v>
      </c>
      <c r="E2267" s="17"/>
      <c r="F2267" s="17"/>
      <c r="G2267" s="17"/>
      <c r="H2267" s="11">
        <v>39.39</v>
      </c>
      <c r="I2267" s="17"/>
      <c r="J2267" s="11">
        <v>41.87</v>
      </c>
    </row>
    <row r="2268">
      <c r="A2268" s="18"/>
      <c r="B2268" s="18"/>
      <c r="C2268" s="18"/>
      <c r="D2268" s="18">
        <v>41629.0</v>
      </c>
      <c r="E2268" s="17"/>
      <c r="F2268" s="17"/>
      <c r="G2268" s="17"/>
      <c r="H2268" s="11">
        <v>40.19</v>
      </c>
      <c r="I2268" s="17"/>
      <c r="J2268" s="11">
        <v>41.44</v>
      </c>
    </row>
    <row r="2269">
      <c r="A2269" s="18"/>
      <c r="B2269" s="18"/>
      <c r="C2269" s="18"/>
      <c r="D2269" s="18">
        <v>41639.0</v>
      </c>
      <c r="E2269" s="17"/>
      <c r="F2269" s="17"/>
      <c r="G2269" s="17"/>
      <c r="H2269" s="11">
        <v>40.49</v>
      </c>
      <c r="I2269" s="17"/>
      <c r="J2269" s="11">
        <v>40.71</v>
      </c>
    </row>
    <row r="2270">
      <c r="A2270" s="18"/>
      <c r="B2270" s="18"/>
      <c r="C2270" s="18"/>
      <c r="D2270" s="18">
        <v>41649.0</v>
      </c>
      <c r="E2270" s="17"/>
      <c r="F2270" s="17"/>
      <c r="G2270" s="17"/>
      <c r="H2270" s="11">
        <v>39.19</v>
      </c>
      <c r="I2270" s="17"/>
      <c r="J2270" s="11">
        <v>39.88</v>
      </c>
    </row>
    <row r="2271">
      <c r="A2271" s="18"/>
      <c r="B2271" s="18"/>
      <c r="C2271" s="18"/>
      <c r="D2271" s="18">
        <v>41659.0</v>
      </c>
      <c r="E2271" s="17"/>
      <c r="F2271" s="17"/>
      <c r="G2271" s="17"/>
      <c r="H2271" s="11">
        <v>38.29</v>
      </c>
      <c r="I2271" s="17"/>
      <c r="J2271" s="11">
        <v>39.12</v>
      </c>
    </row>
    <row r="2272">
      <c r="A2272" s="18"/>
      <c r="B2272" s="18"/>
      <c r="C2272" s="18"/>
      <c r="D2272" s="18">
        <v>41669.0</v>
      </c>
      <c r="E2272" s="17"/>
      <c r="F2272" s="17"/>
      <c r="G2272" s="17"/>
      <c r="H2272" s="11">
        <v>35.39</v>
      </c>
      <c r="I2272" s="17"/>
      <c r="J2272" s="11">
        <v>38.44</v>
      </c>
    </row>
    <row r="2273">
      <c r="A2273" s="19"/>
      <c r="B2273" s="19"/>
      <c r="C2273" s="19"/>
      <c r="D2273" s="19">
        <v>41679.0</v>
      </c>
      <c r="E2273" s="17"/>
      <c r="F2273" s="17"/>
      <c r="G2273" s="17"/>
      <c r="H2273" s="11">
        <v>36.79</v>
      </c>
      <c r="I2273" s="17"/>
      <c r="J2273" s="11">
        <v>37.93</v>
      </c>
    </row>
    <row r="2274">
      <c r="A2274" s="18"/>
      <c r="B2274" s="18"/>
      <c r="C2274" s="18"/>
      <c r="D2274" s="18">
        <v>41689.0</v>
      </c>
      <c r="E2274" s="17"/>
      <c r="F2274" s="17"/>
      <c r="G2274" s="17"/>
      <c r="H2274" s="11">
        <v>38.69</v>
      </c>
      <c r="I2274" s="17"/>
      <c r="J2274" s="11">
        <v>37.67</v>
      </c>
    </row>
    <row r="2275">
      <c r="A2275" s="19"/>
      <c r="B2275" s="19"/>
      <c r="C2275" s="19"/>
      <c r="D2275" s="19">
        <v>41699.0</v>
      </c>
      <c r="E2275" s="17"/>
      <c r="F2275" s="17"/>
      <c r="G2275" s="17"/>
      <c r="H2275" s="11">
        <v>37.99</v>
      </c>
      <c r="I2275" s="17"/>
      <c r="J2275" s="11">
        <v>37.16</v>
      </c>
    </row>
    <row r="2276">
      <c r="A2276" s="18"/>
      <c r="B2276" s="18"/>
      <c r="C2276" s="18"/>
      <c r="D2276" s="18">
        <v>41709.0</v>
      </c>
      <c r="E2276" s="17"/>
      <c r="F2276" s="17"/>
      <c r="G2276" s="17"/>
      <c r="H2276" s="11">
        <v>37.99</v>
      </c>
      <c r="I2276" s="17"/>
      <c r="J2276" s="11">
        <v>36.59</v>
      </c>
    </row>
    <row r="2277">
      <c r="A2277" s="18"/>
      <c r="B2277" s="18"/>
      <c r="C2277" s="18"/>
      <c r="D2277" s="18">
        <v>41718.0</v>
      </c>
      <c r="E2277" s="17"/>
      <c r="F2277" s="17"/>
      <c r="G2277" s="17"/>
      <c r="H2277" s="11">
        <v>36.49</v>
      </c>
      <c r="I2277" s="17"/>
      <c r="J2277" s="11">
        <v>36.12</v>
      </c>
    </row>
    <row r="2278">
      <c r="A2278" s="18"/>
      <c r="B2278" s="18"/>
      <c r="C2278" s="18"/>
      <c r="D2278" s="18">
        <v>41728.0</v>
      </c>
      <c r="E2278" s="17"/>
      <c r="F2278" s="17"/>
      <c r="G2278" s="17"/>
      <c r="H2278" s="11">
        <v>35.99</v>
      </c>
      <c r="I2278" s="17"/>
      <c r="J2278" s="11">
        <v>35.79</v>
      </c>
    </row>
    <row r="2279">
      <c r="A2279" s="19"/>
      <c r="B2279" s="19"/>
      <c r="C2279" s="19"/>
      <c r="D2279" s="19">
        <v>41738.0</v>
      </c>
      <c r="E2279" s="17"/>
      <c r="F2279" s="17"/>
      <c r="G2279" s="17"/>
      <c r="H2279" s="11">
        <v>36.19</v>
      </c>
      <c r="I2279" s="17"/>
      <c r="J2279" s="11">
        <v>35.62</v>
      </c>
    </row>
    <row r="2280">
      <c r="A2280" s="18"/>
      <c r="B2280" s="18"/>
      <c r="C2280" s="18"/>
      <c r="D2280" s="18">
        <v>41748.0</v>
      </c>
      <c r="E2280" s="17"/>
      <c r="F2280" s="17"/>
      <c r="G2280" s="17"/>
      <c r="H2280" s="11">
        <v>35.99</v>
      </c>
      <c r="I2280" s="17"/>
      <c r="J2280" s="11">
        <v>35.53</v>
      </c>
    </row>
    <row r="2281">
      <c r="A2281" s="18"/>
      <c r="B2281" s="18"/>
      <c r="C2281" s="18"/>
      <c r="D2281" s="18">
        <v>41758.0</v>
      </c>
      <c r="E2281" s="17"/>
      <c r="F2281" s="17"/>
      <c r="G2281" s="17"/>
      <c r="H2281" s="11">
        <v>33.59</v>
      </c>
      <c r="I2281" s="17"/>
      <c r="J2281" s="11">
        <v>35.44</v>
      </c>
    </row>
    <row r="2282">
      <c r="A2282" s="19"/>
      <c r="B2282" s="19"/>
      <c r="C2282" s="19"/>
      <c r="D2282" s="19">
        <v>41768.0</v>
      </c>
      <c r="E2282" s="17"/>
      <c r="F2282" s="17"/>
      <c r="G2282" s="17"/>
      <c r="H2282" s="11">
        <v>33.09</v>
      </c>
      <c r="I2282" s="17"/>
      <c r="J2282" s="11">
        <v>35.51</v>
      </c>
    </row>
    <row r="2283">
      <c r="A2283" s="18"/>
      <c r="B2283" s="18"/>
      <c r="C2283" s="18"/>
      <c r="D2283" s="18">
        <v>41778.0</v>
      </c>
      <c r="E2283" s="17"/>
      <c r="F2283" s="17"/>
      <c r="G2283" s="17"/>
      <c r="H2283" s="11">
        <v>33.09</v>
      </c>
      <c r="I2283" s="17"/>
      <c r="J2283" s="11">
        <v>35.64</v>
      </c>
    </row>
    <row r="2284">
      <c r="A2284" s="18"/>
      <c r="B2284" s="18"/>
      <c r="C2284" s="18"/>
      <c r="D2284" s="18">
        <v>41788.0</v>
      </c>
      <c r="E2284" s="17"/>
      <c r="F2284" s="17"/>
      <c r="G2284" s="17"/>
      <c r="H2284" s="11">
        <v>33.99</v>
      </c>
      <c r="I2284" s="17"/>
      <c r="J2284" s="11">
        <v>35.73</v>
      </c>
    </row>
    <row r="2285">
      <c r="A2285" s="19"/>
      <c r="B2285" s="19"/>
      <c r="C2285" s="19"/>
      <c r="D2285" s="19">
        <v>41798.0</v>
      </c>
      <c r="E2285" s="17"/>
      <c r="F2285" s="17"/>
      <c r="G2285" s="17"/>
      <c r="H2285" s="11">
        <v>33.19</v>
      </c>
      <c r="I2285" s="17"/>
      <c r="J2285" s="11">
        <v>36.11</v>
      </c>
    </row>
    <row r="2286">
      <c r="A2286" s="18"/>
      <c r="B2286" s="18"/>
      <c r="C2286" s="18"/>
      <c r="D2286" s="18">
        <v>41808.0</v>
      </c>
      <c r="E2286" s="17"/>
      <c r="F2286" s="17"/>
      <c r="G2286" s="17"/>
      <c r="H2286" s="11">
        <v>35.59</v>
      </c>
      <c r="I2286" s="17"/>
      <c r="J2286" s="11">
        <v>36.71</v>
      </c>
    </row>
    <row r="2287">
      <c r="A2287" s="18"/>
      <c r="B2287" s="18"/>
      <c r="C2287" s="18"/>
      <c r="D2287" s="18">
        <v>41818.0</v>
      </c>
      <c r="E2287" s="17"/>
      <c r="F2287" s="17"/>
      <c r="G2287" s="17"/>
      <c r="H2287" s="11">
        <v>37.49</v>
      </c>
      <c r="I2287" s="17"/>
      <c r="J2287" s="11">
        <v>37.47</v>
      </c>
    </row>
    <row r="2288">
      <c r="A2288" s="19"/>
      <c r="B2288" s="19"/>
      <c r="C2288" s="19"/>
      <c r="D2288" s="19">
        <v>41827.0</v>
      </c>
      <c r="E2288" s="17"/>
      <c r="F2288" s="17"/>
      <c r="G2288" s="17"/>
      <c r="H2288" s="11">
        <v>38.99</v>
      </c>
      <c r="I2288" s="17"/>
      <c r="J2288" s="11">
        <v>38.47</v>
      </c>
    </row>
    <row r="2289">
      <c r="A2289" s="18"/>
      <c r="B2289" s="18"/>
      <c r="C2289" s="18"/>
      <c r="D2289" s="18">
        <v>41837.0</v>
      </c>
      <c r="E2289" s="17"/>
      <c r="F2289" s="17"/>
      <c r="G2289" s="17"/>
      <c r="H2289" s="11">
        <v>39.59</v>
      </c>
      <c r="I2289" s="17"/>
      <c r="J2289" s="11">
        <v>39.58</v>
      </c>
    </row>
    <row r="2290">
      <c r="A2290" s="18"/>
      <c r="B2290" s="18"/>
      <c r="C2290" s="18"/>
      <c r="D2290" s="18">
        <v>41847.0</v>
      </c>
      <c r="E2290" s="17"/>
      <c r="F2290" s="17"/>
      <c r="G2290" s="17"/>
      <c r="H2290" s="11">
        <v>37.69</v>
      </c>
      <c r="I2290" s="17"/>
      <c r="J2290" s="11">
        <v>40.57</v>
      </c>
    </row>
    <row r="2291">
      <c r="A2291" s="19"/>
      <c r="B2291" s="19"/>
      <c r="C2291" s="19"/>
      <c r="D2291" s="19">
        <v>41857.0</v>
      </c>
      <c r="E2291" s="17"/>
      <c r="F2291" s="17"/>
      <c r="G2291" s="17"/>
      <c r="H2291" s="11">
        <v>40.99</v>
      </c>
      <c r="I2291" s="17"/>
      <c r="J2291" s="11">
        <v>41.7</v>
      </c>
    </row>
    <row r="2292">
      <c r="A2292" s="18"/>
      <c r="B2292" s="18"/>
      <c r="C2292" s="18"/>
      <c r="D2292" s="18">
        <v>41867.0</v>
      </c>
      <c r="E2292" s="17"/>
      <c r="F2292" s="17"/>
      <c r="G2292" s="17"/>
      <c r="H2292" s="11">
        <v>43.99</v>
      </c>
      <c r="I2292" s="17"/>
      <c r="J2292" s="11">
        <v>43.18</v>
      </c>
    </row>
    <row r="2293">
      <c r="A2293" s="18"/>
      <c r="B2293" s="18"/>
      <c r="C2293" s="18"/>
      <c r="D2293" s="18">
        <v>41877.0</v>
      </c>
      <c r="E2293" s="17"/>
      <c r="F2293" s="17"/>
      <c r="G2293" s="17"/>
      <c r="H2293" s="11">
        <v>45.79</v>
      </c>
      <c r="I2293" s="17"/>
      <c r="J2293" s="11">
        <v>44.46</v>
      </c>
    </row>
    <row r="2294">
      <c r="A2294" s="19"/>
      <c r="B2294" s="19"/>
      <c r="C2294" s="19"/>
      <c r="D2294" s="19">
        <v>41887.0</v>
      </c>
      <c r="E2294" s="17"/>
      <c r="F2294" s="17"/>
      <c r="G2294" s="17"/>
      <c r="H2294" s="11">
        <v>46.59</v>
      </c>
      <c r="I2294" s="17"/>
      <c r="J2294" s="11">
        <v>45.37</v>
      </c>
    </row>
    <row r="2295">
      <c r="A2295" s="18"/>
      <c r="B2295" s="18"/>
      <c r="C2295" s="18"/>
      <c r="D2295" s="18">
        <v>41897.0</v>
      </c>
      <c r="E2295" s="17"/>
      <c r="F2295" s="17"/>
      <c r="G2295" s="17"/>
      <c r="H2295" s="11">
        <v>47.59</v>
      </c>
      <c r="I2295" s="17"/>
      <c r="J2295" s="11">
        <v>46.14</v>
      </c>
    </row>
    <row r="2296">
      <c r="A2296" s="18"/>
      <c r="B2296" s="18"/>
      <c r="C2296" s="18"/>
      <c r="D2296" s="18">
        <v>41907.0</v>
      </c>
      <c r="E2296" s="17"/>
      <c r="F2296" s="17"/>
      <c r="G2296" s="17"/>
      <c r="H2296" s="11">
        <v>45.89</v>
      </c>
      <c r="I2296" s="17"/>
      <c r="J2296" s="11">
        <v>46.53</v>
      </c>
    </row>
    <row r="2297">
      <c r="A2297" s="18"/>
      <c r="B2297" s="18"/>
      <c r="C2297" s="18"/>
      <c r="D2297" s="18">
        <v>41917.0</v>
      </c>
      <c r="E2297" s="17"/>
      <c r="F2297" s="17"/>
      <c r="G2297" s="17"/>
      <c r="H2297" s="11">
        <v>48.69</v>
      </c>
      <c r="I2297" s="17"/>
      <c r="J2297" s="11">
        <v>47.09</v>
      </c>
    </row>
    <row r="2298">
      <c r="A2298" s="18"/>
      <c r="B2298" s="18"/>
      <c r="C2298" s="18"/>
      <c r="D2298" s="18">
        <v>41927.0</v>
      </c>
      <c r="E2298" s="17"/>
      <c r="F2298" s="17"/>
      <c r="G2298" s="17"/>
      <c r="H2298" s="11">
        <v>52.49</v>
      </c>
      <c r="I2298" s="17"/>
      <c r="J2298" s="11">
        <v>47.95</v>
      </c>
    </row>
    <row r="2299">
      <c r="A2299" s="18"/>
      <c r="B2299" s="18"/>
      <c r="C2299" s="18"/>
      <c r="D2299" s="18">
        <v>41936.0</v>
      </c>
      <c r="E2299" s="17"/>
      <c r="F2299" s="17"/>
      <c r="G2299" s="17"/>
      <c r="H2299" s="11">
        <v>52.19</v>
      </c>
      <c r="I2299" s="17"/>
      <c r="J2299" s="11">
        <v>48.3</v>
      </c>
    </row>
    <row r="2300">
      <c r="A2300" s="18"/>
      <c r="B2300" s="18"/>
      <c r="C2300" s="18"/>
      <c r="D2300" s="18">
        <v>41946.0</v>
      </c>
      <c r="E2300" s="17"/>
      <c r="F2300" s="17"/>
      <c r="G2300" s="17"/>
      <c r="H2300" s="11">
        <v>49.39</v>
      </c>
      <c r="I2300" s="17"/>
      <c r="J2300" s="11">
        <v>48.12</v>
      </c>
    </row>
    <row r="2301">
      <c r="A2301" s="18"/>
      <c r="B2301" s="18"/>
      <c r="C2301" s="18"/>
      <c r="D2301" s="18">
        <v>41956.0</v>
      </c>
      <c r="E2301" s="17"/>
      <c r="F2301" s="17"/>
      <c r="G2301" s="17"/>
      <c r="H2301" s="11">
        <v>48.89</v>
      </c>
      <c r="I2301" s="17"/>
      <c r="J2301" s="11">
        <v>48.04</v>
      </c>
    </row>
    <row r="2302">
      <c r="A2302" s="18"/>
      <c r="B2302" s="18"/>
      <c r="C2302" s="18"/>
      <c r="D2302" s="18">
        <v>41966.0</v>
      </c>
      <c r="E2302" s="17"/>
      <c r="F2302" s="17"/>
      <c r="G2302" s="17"/>
      <c r="H2302" s="11">
        <v>44.69</v>
      </c>
      <c r="I2302" s="17"/>
      <c r="J2302" s="11">
        <v>47.8</v>
      </c>
    </row>
    <row r="2303">
      <c r="A2303" s="18"/>
      <c r="B2303" s="18"/>
      <c r="C2303" s="18"/>
      <c r="D2303" s="18">
        <v>41976.0</v>
      </c>
      <c r="E2303" s="17"/>
      <c r="F2303" s="17"/>
      <c r="G2303" s="17"/>
      <c r="H2303" s="11">
        <v>44.99</v>
      </c>
      <c r="I2303" s="17"/>
      <c r="J2303" s="11">
        <v>47.77</v>
      </c>
    </row>
    <row r="2304">
      <c r="A2304" s="18"/>
      <c r="B2304" s="18"/>
      <c r="C2304" s="18"/>
      <c r="D2304" s="18">
        <v>41986.0</v>
      </c>
      <c r="E2304" s="17"/>
      <c r="F2304" s="17"/>
      <c r="G2304" s="17"/>
      <c r="H2304" s="11">
        <v>52.19</v>
      </c>
      <c r="I2304" s="17"/>
      <c r="J2304" s="11">
        <v>47.51</v>
      </c>
    </row>
    <row r="2305">
      <c r="A2305" s="18"/>
      <c r="B2305" s="18"/>
      <c r="C2305" s="18"/>
      <c r="D2305" s="18">
        <v>41996.0</v>
      </c>
      <c r="E2305" s="17"/>
      <c r="F2305" s="17"/>
      <c r="G2305" s="17"/>
      <c r="H2305" s="11">
        <v>48.49</v>
      </c>
      <c r="I2305" s="17"/>
      <c r="J2305" s="11">
        <v>47.07</v>
      </c>
    </row>
    <row r="2306">
      <c r="A2306" s="19"/>
      <c r="B2306" s="19"/>
      <c r="C2306" s="19"/>
      <c r="D2306" s="19">
        <v>42006.0</v>
      </c>
      <c r="E2306" s="17"/>
      <c r="F2306" s="17"/>
      <c r="G2306" s="17"/>
      <c r="H2306" s="11">
        <v>43.49</v>
      </c>
      <c r="I2306" s="17"/>
      <c r="J2306" s="11">
        <v>46.55</v>
      </c>
    </row>
    <row r="2307">
      <c r="A2307" s="18"/>
      <c r="B2307" s="18"/>
      <c r="C2307" s="18"/>
      <c r="D2307" s="18">
        <v>42016.0</v>
      </c>
      <c r="E2307" s="17"/>
      <c r="F2307" s="17"/>
      <c r="G2307" s="17"/>
      <c r="H2307" s="11">
        <v>45.59</v>
      </c>
      <c r="I2307" s="17"/>
      <c r="J2307" s="11">
        <v>46.11</v>
      </c>
    </row>
    <row r="2308">
      <c r="A2308" s="18"/>
      <c r="B2308" s="18"/>
      <c r="C2308" s="18"/>
      <c r="D2308" s="18">
        <v>42026.0</v>
      </c>
      <c r="E2308" s="17"/>
      <c r="F2308" s="17"/>
      <c r="G2308" s="17"/>
      <c r="H2308" s="11">
        <v>44.39</v>
      </c>
      <c r="I2308" s="17"/>
      <c r="J2308" s="11">
        <v>45.67</v>
      </c>
    </row>
    <row r="2309">
      <c r="A2309" s="19"/>
      <c r="B2309" s="19"/>
      <c r="C2309" s="19"/>
      <c r="D2309" s="19">
        <v>42036.0</v>
      </c>
      <c r="E2309" s="17"/>
      <c r="F2309" s="17"/>
      <c r="G2309" s="17"/>
      <c r="H2309" s="11">
        <v>45.49</v>
      </c>
      <c r="I2309" s="17"/>
      <c r="J2309" s="11">
        <v>45.62</v>
      </c>
    </row>
    <row r="2310">
      <c r="A2310" s="18"/>
      <c r="B2310" s="18"/>
      <c r="C2310" s="18"/>
      <c r="D2310" s="18">
        <v>42045.0</v>
      </c>
      <c r="E2310" s="17"/>
      <c r="F2310" s="17"/>
      <c r="G2310" s="17"/>
      <c r="H2310" s="11">
        <v>45.29</v>
      </c>
      <c r="I2310" s="17"/>
      <c r="J2310" s="11">
        <v>45.62</v>
      </c>
    </row>
    <row r="2311">
      <c r="A2311" s="18"/>
      <c r="B2311" s="18"/>
      <c r="C2311" s="18"/>
      <c r="D2311" s="18">
        <v>42055.0</v>
      </c>
      <c r="E2311" s="17"/>
      <c r="F2311" s="17"/>
      <c r="G2311" s="17"/>
      <c r="H2311" s="11">
        <v>46.79</v>
      </c>
      <c r="I2311" s="17"/>
      <c r="J2311" s="11">
        <v>44.99</v>
      </c>
    </row>
    <row r="2312">
      <c r="A2312" s="19"/>
      <c r="B2312" s="19"/>
      <c r="C2312" s="19"/>
      <c r="D2312" s="19">
        <v>42065.0</v>
      </c>
      <c r="E2312" s="17"/>
      <c r="F2312" s="17"/>
      <c r="G2312" s="17"/>
      <c r="H2312" s="11">
        <v>45.49</v>
      </c>
      <c r="I2312" s="17"/>
      <c r="J2312" s="11">
        <v>44.59</v>
      </c>
    </row>
    <row r="2313">
      <c r="A2313" s="18"/>
      <c r="B2313" s="18"/>
      <c r="C2313" s="18"/>
      <c r="D2313" s="18">
        <v>42075.0</v>
      </c>
      <c r="E2313" s="17"/>
      <c r="F2313" s="17"/>
      <c r="G2313" s="17"/>
      <c r="H2313" s="11">
        <v>43.69</v>
      </c>
      <c r="I2313" s="17"/>
      <c r="J2313" s="11">
        <v>44.46</v>
      </c>
    </row>
    <row r="2314">
      <c r="A2314" s="18"/>
      <c r="B2314" s="18"/>
      <c r="C2314" s="18"/>
      <c r="D2314" s="18">
        <v>42085.0</v>
      </c>
      <c r="E2314" s="17"/>
      <c r="F2314" s="17"/>
      <c r="G2314" s="17"/>
      <c r="H2314" s="11">
        <v>43.09</v>
      </c>
      <c r="I2314" s="17"/>
      <c r="J2314" s="11">
        <v>44.04</v>
      </c>
    </row>
    <row r="2315">
      <c r="A2315" s="19"/>
      <c r="B2315" s="19"/>
      <c r="C2315" s="19"/>
      <c r="D2315" s="19">
        <v>42095.0</v>
      </c>
      <c r="E2315" s="17"/>
      <c r="F2315" s="17"/>
      <c r="G2315" s="17"/>
      <c r="H2315" s="11">
        <v>44.09</v>
      </c>
      <c r="I2315" s="17"/>
      <c r="J2315" s="11">
        <v>43.88</v>
      </c>
    </row>
    <row r="2316">
      <c r="A2316" s="18"/>
      <c r="B2316" s="18"/>
      <c r="C2316" s="18"/>
      <c r="D2316" s="18">
        <v>42105.0</v>
      </c>
      <c r="E2316" s="17"/>
      <c r="F2316" s="17"/>
      <c r="G2316" s="17"/>
      <c r="H2316" s="11">
        <v>44.99</v>
      </c>
      <c r="I2316" s="17"/>
      <c r="J2316" s="11">
        <v>43.74</v>
      </c>
    </row>
    <row r="2317">
      <c r="A2317" s="18"/>
      <c r="B2317" s="18"/>
      <c r="C2317" s="18"/>
      <c r="D2317" s="18">
        <v>42115.0</v>
      </c>
      <c r="E2317" s="17"/>
      <c r="F2317" s="17"/>
      <c r="G2317" s="17"/>
      <c r="H2317" s="11">
        <v>43.99</v>
      </c>
      <c r="I2317" s="17"/>
      <c r="J2317" s="11">
        <v>43.67</v>
      </c>
    </row>
    <row r="2318">
      <c r="A2318" s="19"/>
      <c r="B2318" s="19"/>
      <c r="C2318" s="19"/>
      <c r="D2318" s="19">
        <v>42125.0</v>
      </c>
      <c r="E2318" s="17"/>
      <c r="F2318" s="17"/>
      <c r="G2318" s="17"/>
      <c r="H2318" s="11">
        <v>43.29</v>
      </c>
      <c r="I2318" s="17"/>
      <c r="J2318" s="11">
        <v>43.61</v>
      </c>
    </row>
    <row r="2319">
      <c r="A2319" s="18"/>
      <c r="B2319" s="18"/>
      <c r="C2319" s="18"/>
      <c r="D2319" s="18">
        <v>42135.0</v>
      </c>
      <c r="E2319" s="17"/>
      <c r="F2319" s="17"/>
      <c r="G2319" s="17"/>
      <c r="H2319" s="11">
        <v>41.79</v>
      </c>
      <c r="I2319" s="17"/>
      <c r="J2319" s="11">
        <v>43.61</v>
      </c>
    </row>
    <row r="2320">
      <c r="A2320" s="18"/>
      <c r="B2320" s="18"/>
      <c r="C2320" s="18"/>
      <c r="D2320" s="18">
        <v>42145.0</v>
      </c>
      <c r="E2320" s="17"/>
      <c r="F2320" s="17"/>
      <c r="G2320" s="17"/>
      <c r="H2320" s="11">
        <v>40.09</v>
      </c>
      <c r="I2320" s="17"/>
      <c r="J2320" s="11">
        <v>43.84</v>
      </c>
    </row>
    <row r="2321">
      <c r="A2321" s="18"/>
      <c r="B2321" s="18"/>
      <c r="C2321" s="18"/>
      <c r="D2321" s="18">
        <v>42154.0</v>
      </c>
      <c r="E2321" s="17"/>
      <c r="F2321" s="17"/>
      <c r="G2321" s="17"/>
      <c r="H2321" s="11">
        <v>42.39</v>
      </c>
      <c r="I2321" s="17"/>
      <c r="J2321" s="11">
        <v>44.2</v>
      </c>
    </row>
    <row r="2322">
      <c r="A2322" s="19"/>
      <c r="B2322" s="19"/>
      <c r="C2322" s="19"/>
      <c r="D2322" s="19">
        <v>42164.0</v>
      </c>
      <c r="E2322" s="17"/>
      <c r="F2322" s="17"/>
      <c r="G2322" s="17"/>
      <c r="H2322" s="11">
        <v>43.59</v>
      </c>
      <c r="I2322" s="17"/>
      <c r="J2322" s="11">
        <v>44.72</v>
      </c>
    </row>
    <row r="2323">
      <c r="A2323" s="18"/>
      <c r="B2323" s="18"/>
      <c r="C2323" s="18"/>
      <c r="D2323" s="18">
        <v>42174.0</v>
      </c>
      <c r="E2323" s="17"/>
      <c r="F2323" s="17"/>
      <c r="G2323" s="17"/>
      <c r="H2323" s="11">
        <v>44.49</v>
      </c>
      <c r="I2323" s="17"/>
      <c r="J2323" s="11">
        <v>45.17</v>
      </c>
    </row>
    <row r="2324">
      <c r="A2324" s="18"/>
      <c r="B2324" s="18"/>
      <c r="C2324" s="18"/>
      <c r="D2324" s="18">
        <v>42184.0</v>
      </c>
      <c r="E2324" s="17"/>
      <c r="F2324" s="17"/>
      <c r="G2324" s="17"/>
      <c r="H2324" s="11">
        <v>45.89</v>
      </c>
      <c r="I2324" s="17"/>
      <c r="J2324" s="11">
        <v>46.11</v>
      </c>
    </row>
    <row r="2325">
      <c r="A2325" s="19"/>
      <c r="B2325" s="19"/>
      <c r="C2325" s="19"/>
      <c r="D2325" s="19">
        <v>42194.0</v>
      </c>
      <c r="E2325" s="17"/>
      <c r="F2325" s="17"/>
      <c r="G2325" s="17"/>
      <c r="H2325" s="11">
        <v>45.49</v>
      </c>
      <c r="I2325" s="17"/>
      <c r="J2325" s="11">
        <v>47.22</v>
      </c>
    </row>
    <row r="2326">
      <c r="A2326" s="18"/>
      <c r="B2326" s="18"/>
      <c r="C2326" s="18"/>
      <c r="D2326" s="18">
        <v>42204.0</v>
      </c>
      <c r="E2326" s="17"/>
      <c r="F2326" s="17"/>
      <c r="G2326" s="17"/>
      <c r="H2326" s="11">
        <v>46.69</v>
      </c>
      <c r="I2326" s="17"/>
      <c r="J2326" s="11">
        <v>48.41</v>
      </c>
    </row>
    <row r="2327">
      <c r="A2327" s="18"/>
      <c r="B2327" s="18"/>
      <c r="C2327" s="18"/>
      <c r="D2327" s="18">
        <v>42214.0</v>
      </c>
      <c r="E2327" s="17"/>
      <c r="F2327" s="17"/>
      <c r="G2327" s="17"/>
      <c r="H2327" s="11">
        <v>47.79</v>
      </c>
      <c r="I2327" s="17"/>
      <c r="J2327" s="11">
        <v>49.93</v>
      </c>
    </row>
    <row r="2328">
      <c r="A2328" s="19"/>
      <c r="B2328" s="19"/>
      <c r="C2328" s="19"/>
      <c r="D2328" s="19">
        <v>42224.0</v>
      </c>
      <c r="E2328" s="17"/>
      <c r="F2328" s="17"/>
      <c r="G2328" s="17"/>
      <c r="H2328" s="11">
        <v>50.89</v>
      </c>
      <c r="I2328" s="17"/>
      <c r="J2328" s="11">
        <v>51.37</v>
      </c>
    </row>
    <row r="2329">
      <c r="A2329" s="18"/>
      <c r="B2329" s="18"/>
      <c r="C2329" s="18"/>
      <c r="D2329" s="18">
        <v>42234.0</v>
      </c>
      <c r="E2329" s="17"/>
      <c r="F2329" s="17"/>
      <c r="G2329" s="17"/>
      <c r="H2329" s="11">
        <v>50.89</v>
      </c>
      <c r="I2329" s="17"/>
      <c r="J2329" s="11">
        <v>52.81</v>
      </c>
    </row>
    <row r="2330">
      <c r="A2330" s="18"/>
      <c r="B2330" s="18"/>
      <c r="C2330" s="18"/>
      <c r="D2330" s="18">
        <v>42244.0</v>
      </c>
      <c r="E2330" s="17"/>
      <c r="F2330" s="17"/>
      <c r="G2330" s="17"/>
      <c r="H2330" s="11">
        <v>56.19</v>
      </c>
      <c r="I2330" s="17"/>
      <c r="J2330" s="11">
        <v>54.35</v>
      </c>
    </row>
    <row r="2331">
      <c r="A2331" s="19"/>
      <c r="B2331" s="19"/>
      <c r="C2331" s="19"/>
      <c r="D2331" s="19">
        <v>42254.0</v>
      </c>
      <c r="E2331" s="17"/>
      <c r="F2331" s="17"/>
      <c r="G2331" s="17"/>
      <c r="H2331" s="11">
        <v>57.69</v>
      </c>
      <c r="I2331" s="17"/>
      <c r="J2331" s="11">
        <v>55.5</v>
      </c>
    </row>
    <row r="2332">
      <c r="A2332" s="18"/>
      <c r="B2332" s="18"/>
      <c r="C2332" s="18"/>
      <c r="D2332" s="18">
        <v>42263.0</v>
      </c>
      <c r="E2332" s="17"/>
      <c r="F2332" s="17"/>
      <c r="G2332" s="17"/>
      <c r="H2332" s="11">
        <v>57.19</v>
      </c>
      <c r="I2332" s="17"/>
      <c r="J2332" s="11">
        <v>56.36</v>
      </c>
    </row>
    <row r="2333">
      <c r="A2333" s="18"/>
      <c r="B2333" s="18"/>
      <c r="C2333" s="18"/>
      <c r="D2333" s="18">
        <v>42273.0</v>
      </c>
      <c r="E2333" s="17"/>
      <c r="F2333" s="17"/>
      <c r="G2333" s="17"/>
      <c r="H2333" s="11">
        <v>59.89</v>
      </c>
      <c r="I2333" s="17"/>
      <c r="J2333" s="11">
        <v>57.3</v>
      </c>
    </row>
    <row r="2334">
      <c r="A2334" s="18"/>
      <c r="B2334" s="18"/>
      <c r="C2334" s="18"/>
      <c r="D2334" s="18">
        <v>42283.0</v>
      </c>
      <c r="E2334" s="17"/>
      <c r="F2334" s="17"/>
      <c r="G2334" s="17"/>
      <c r="H2334" s="11">
        <v>61.19</v>
      </c>
      <c r="I2334" s="17"/>
      <c r="J2334" s="11">
        <v>58.13</v>
      </c>
    </row>
    <row r="2335">
      <c r="A2335" s="18"/>
      <c r="B2335" s="18"/>
      <c r="C2335" s="18"/>
      <c r="D2335" s="18">
        <v>42293.0</v>
      </c>
      <c r="E2335" s="17"/>
      <c r="F2335" s="17"/>
      <c r="G2335" s="17"/>
      <c r="H2335" s="11">
        <v>62.29</v>
      </c>
      <c r="I2335" s="17"/>
      <c r="J2335" s="11">
        <v>58.55</v>
      </c>
    </row>
    <row r="2336">
      <c r="A2336" s="18"/>
      <c r="B2336" s="18"/>
      <c r="C2336" s="18"/>
      <c r="D2336" s="18">
        <v>42303.0</v>
      </c>
      <c r="E2336" s="17"/>
      <c r="F2336" s="17"/>
      <c r="G2336" s="17"/>
      <c r="H2336" s="11">
        <v>64.49</v>
      </c>
      <c r="I2336" s="17"/>
      <c r="J2336" s="11">
        <v>58.82</v>
      </c>
    </row>
    <row r="2337">
      <c r="A2337" s="18"/>
      <c r="B2337" s="18"/>
      <c r="C2337" s="18"/>
      <c r="D2337" s="18">
        <v>42313.0</v>
      </c>
      <c r="E2337" s="17"/>
      <c r="F2337" s="17"/>
      <c r="G2337" s="17"/>
      <c r="H2337" s="11">
        <v>60.79</v>
      </c>
      <c r="I2337" s="17"/>
      <c r="J2337" s="11">
        <v>58.31</v>
      </c>
    </row>
    <row r="2338">
      <c r="A2338" s="18"/>
      <c r="B2338" s="18"/>
      <c r="C2338" s="18"/>
      <c r="D2338" s="18">
        <v>42323.0</v>
      </c>
      <c r="E2338" s="17"/>
      <c r="F2338" s="17"/>
      <c r="G2338" s="17"/>
      <c r="H2338" s="11">
        <v>56.69</v>
      </c>
      <c r="I2338" s="17"/>
      <c r="J2338" s="11">
        <v>57.87</v>
      </c>
    </row>
    <row r="2339">
      <c r="A2339" s="18"/>
      <c r="B2339" s="18"/>
      <c r="C2339" s="18"/>
      <c r="D2339" s="18">
        <v>42333.0</v>
      </c>
      <c r="E2339" s="17"/>
      <c r="F2339" s="17"/>
      <c r="G2339" s="17"/>
      <c r="H2339" s="11">
        <v>58.89</v>
      </c>
      <c r="I2339" s="17"/>
      <c r="J2339" s="11">
        <v>57.71</v>
      </c>
    </row>
    <row r="2340">
      <c r="A2340" s="18"/>
      <c r="B2340" s="18"/>
      <c r="C2340" s="18"/>
      <c r="D2340" s="18">
        <v>42343.0</v>
      </c>
      <c r="E2340" s="17"/>
      <c r="F2340" s="17"/>
      <c r="G2340" s="17"/>
      <c r="H2340" s="11">
        <v>58.59</v>
      </c>
      <c r="I2340" s="17"/>
      <c r="J2340" s="11">
        <v>57.01</v>
      </c>
    </row>
    <row r="2341">
      <c r="A2341" s="18"/>
      <c r="B2341" s="18"/>
      <c r="C2341" s="18"/>
      <c r="D2341" s="18">
        <v>42353.0</v>
      </c>
      <c r="E2341" s="17"/>
      <c r="F2341" s="17"/>
      <c r="G2341" s="17"/>
      <c r="H2341" s="11">
        <v>56.39</v>
      </c>
      <c r="I2341" s="17"/>
      <c r="J2341" s="11">
        <v>56.37</v>
      </c>
    </row>
    <row r="2342">
      <c r="A2342" s="18"/>
      <c r="B2342" s="18"/>
      <c r="C2342" s="18"/>
      <c r="D2342" s="18">
        <v>42363.0</v>
      </c>
      <c r="E2342" s="17"/>
      <c r="F2342" s="17"/>
      <c r="G2342" s="17"/>
      <c r="H2342" s="11">
        <v>54.39</v>
      </c>
      <c r="I2342" s="17"/>
      <c r="J2342" s="11">
        <v>55.52</v>
      </c>
    </row>
    <row r="2343">
      <c r="A2343" s="19"/>
      <c r="B2343" s="19"/>
      <c r="C2343" s="19"/>
      <c r="D2343" s="19">
        <v>42372.0</v>
      </c>
      <c r="E2343" s="17"/>
      <c r="F2343" s="17"/>
      <c r="G2343" s="17"/>
      <c r="H2343" s="11">
        <v>49.49</v>
      </c>
      <c r="I2343" s="17"/>
      <c r="J2343" s="11">
        <v>54.48</v>
      </c>
    </row>
    <row r="2344">
      <c r="A2344" s="18"/>
      <c r="B2344" s="18"/>
      <c r="C2344" s="18"/>
      <c r="D2344" s="18">
        <v>42382.0</v>
      </c>
      <c r="E2344" s="17"/>
      <c r="F2344" s="17"/>
      <c r="G2344" s="17"/>
      <c r="H2344" s="11">
        <v>52.09</v>
      </c>
      <c r="I2344" s="17"/>
      <c r="J2344" s="11">
        <v>53.73</v>
      </c>
    </row>
    <row r="2345">
      <c r="A2345" s="18"/>
      <c r="B2345" s="18"/>
      <c r="C2345" s="18"/>
      <c r="D2345" s="18">
        <v>42392.0</v>
      </c>
      <c r="E2345" s="17"/>
      <c r="F2345" s="17"/>
      <c r="G2345" s="17"/>
      <c r="H2345" s="11">
        <v>54.99</v>
      </c>
      <c r="I2345" s="17"/>
      <c r="J2345" s="11">
        <v>53.09</v>
      </c>
    </row>
    <row r="2346">
      <c r="A2346" s="19"/>
      <c r="B2346" s="19"/>
      <c r="C2346" s="19"/>
      <c r="D2346" s="19">
        <v>42402.0</v>
      </c>
      <c r="E2346" s="17"/>
      <c r="F2346" s="17"/>
      <c r="G2346" s="17"/>
      <c r="H2346" s="11">
        <v>50.79</v>
      </c>
      <c r="I2346" s="17"/>
      <c r="J2346" s="11">
        <v>52.32</v>
      </c>
    </row>
    <row r="2347">
      <c r="A2347" s="18"/>
      <c r="B2347" s="18"/>
      <c r="C2347" s="18"/>
      <c r="D2347" s="18">
        <v>42412.0</v>
      </c>
      <c r="E2347" s="17"/>
      <c r="F2347" s="17"/>
      <c r="G2347" s="17"/>
      <c r="H2347" s="11">
        <v>52.89</v>
      </c>
      <c r="I2347" s="17"/>
      <c r="J2347" s="11">
        <v>51.82</v>
      </c>
    </row>
    <row r="2348">
      <c r="A2348" s="18"/>
      <c r="B2348" s="18"/>
      <c r="C2348" s="18"/>
      <c r="D2348" s="18">
        <v>42414.0</v>
      </c>
      <c r="E2348" s="17"/>
      <c r="F2348" s="17"/>
      <c r="G2348" s="17"/>
      <c r="H2348" s="17"/>
      <c r="I2348" s="11">
        <v>51.3</v>
      </c>
      <c r="J2348" s="11">
        <v>51.3</v>
      </c>
    </row>
    <row r="2349">
      <c r="A2349" s="18"/>
      <c r="B2349" s="18"/>
      <c r="C2349" s="18"/>
      <c r="D2349" s="18">
        <v>42422.0</v>
      </c>
      <c r="E2349" s="17"/>
      <c r="F2349" s="17"/>
      <c r="G2349" s="17"/>
      <c r="H2349" s="11">
        <v>51.29</v>
      </c>
      <c r="I2349" s="11">
        <v>50.7</v>
      </c>
      <c r="J2349" s="11">
        <v>50.89</v>
      </c>
    </row>
    <row r="2350">
      <c r="A2350" s="19"/>
      <c r="B2350" s="19"/>
      <c r="C2350" s="19"/>
      <c r="D2350" s="19">
        <v>42432.0</v>
      </c>
      <c r="E2350" s="17"/>
      <c r="F2350" s="17"/>
      <c r="G2350" s="17"/>
      <c r="H2350" s="11">
        <v>51.29</v>
      </c>
      <c r="I2350" s="11">
        <v>50.7</v>
      </c>
      <c r="J2350" s="11">
        <v>50.83</v>
      </c>
    </row>
    <row r="2351">
      <c r="A2351" s="18"/>
      <c r="B2351" s="18"/>
      <c r="C2351" s="18"/>
      <c r="D2351" s="18">
        <v>42441.0</v>
      </c>
      <c r="E2351" s="17"/>
      <c r="F2351" s="17"/>
      <c r="G2351" s="17"/>
      <c r="H2351" s="17"/>
      <c r="I2351" s="11">
        <v>48.3</v>
      </c>
      <c r="J2351" s="11">
        <v>50.58</v>
      </c>
    </row>
    <row r="2352">
      <c r="A2352" s="18"/>
      <c r="B2352" s="18"/>
      <c r="C2352" s="18"/>
      <c r="D2352" s="18">
        <v>42442.0</v>
      </c>
      <c r="E2352" s="17"/>
      <c r="F2352" s="17"/>
      <c r="G2352" s="17"/>
      <c r="H2352" s="11">
        <v>48.99</v>
      </c>
      <c r="I2352" s="17"/>
      <c r="J2352" s="11">
        <v>49.97</v>
      </c>
    </row>
    <row r="2353">
      <c r="A2353" s="18"/>
      <c r="B2353" s="18"/>
      <c r="C2353" s="18"/>
      <c r="D2353" s="18">
        <v>42452.0</v>
      </c>
      <c r="E2353" s="17"/>
      <c r="F2353" s="17"/>
      <c r="G2353" s="17"/>
      <c r="H2353" s="11">
        <v>51.59</v>
      </c>
      <c r="I2353" s="11">
        <v>52.4</v>
      </c>
      <c r="J2353" s="11">
        <v>49.72</v>
      </c>
    </row>
    <row r="2354">
      <c r="A2354" s="19"/>
      <c r="B2354" s="19"/>
      <c r="C2354" s="19"/>
      <c r="D2354" s="19">
        <v>42461.0</v>
      </c>
      <c r="E2354" s="17"/>
      <c r="F2354" s="17"/>
      <c r="G2354" s="17"/>
      <c r="H2354" s="11">
        <v>49.69</v>
      </c>
      <c r="I2354" s="17"/>
      <c r="J2354" s="11">
        <v>49.28</v>
      </c>
    </row>
    <row r="2355">
      <c r="A2355" s="19"/>
      <c r="B2355" s="19"/>
      <c r="C2355" s="19"/>
      <c r="D2355" s="19">
        <v>42462.0</v>
      </c>
      <c r="E2355" s="17"/>
      <c r="F2355" s="17"/>
      <c r="G2355" s="17"/>
      <c r="H2355" s="17"/>
      <c r="I2355" s="11">
        <v>49.0</v>
      </c>
      <c r="J2355" s="11">
        <v>48.92</v>
      </c>
    </row>
    <row r="2356">
      <c r="A2356" s="18"/>
      <c r="B2356" s="18"/>
      <c r="C2356" s="18"/>
      <c r="D2356" s="18">
        <v>42472.0</v>
      </c>
      <c r="E2356" s="17"/>
      <c r="F2356" s="17"/>
      <c r="G2356" s="17"/>
      <c r="H2356" s="17"/>
      <c r="I2356" s="11">
        <v>48.8</v>
      </c>
      <c r="J2356" s="11">
        <v>48.2</v>
      </c>
    </row>
    <row r="2357">
      <c r="A2357" s="18"/>
      <c r="B2357" s="18"/>
      <c r="C2357" s="18"/>
      <c r="D2357" s="18">
        <v>42482.0</v>
      </c>
      <c r="E2357" s="17"/>
      <c r="F2357" s="17"/>
      <c r="G2357" s="17"/>
      <c r="H2357" s="11">
        <v>47.49</v>
      </c>
      <c r="I2357" s="17"/>
      <c r="J2357" s="11">
        <v>48.14</v>
      </c>
    </row>
    <row r="2358">
      <c r="A2358" s="19"/>
      <c r="B2358" s="19"/>
      <c r="C2358" s="19"/>
      <c r="D2358" s="19">
        <v>42492.0</v>
      </c>
      <c r="E2358" s="17"/>
      <c r="F2358" s="17"/>
      <c r="G2358" s="17"/>
      <c r="H2358" s="17"/>
      <c r="I2358" s="11">
        <v>46.6</v>
      </c>
      <c r="J2358" s="11">
        <v>47.9</v>
      </c>
    </row>
    <row r="2359">
      <c r="A2359" s="18"/>
      <c r="B2359" s="18"/>
      <c r="C2359" s="18"/>
      <c r="D2359" s="18">
        <v>42502.0</v>
      </c>
      <c r="E2359" s="17"/>
      <c r="F2359" s="17"/>
      <c r="G2359" s="17"/>
      <c r="H2359" s="11">
        <v>46.89</v>
      </c>
      <c r="I2359" s="11">
        <v>46.7</v>
      </c>
      <c r="J2359" s="11">
        <v>47.89</v>
      </c>
    </row>
    <row r="2360">
      <c r="A2360" s="18"/>
      <c r="B2360" s="18"/>
      <c r="C2360" s="18"/>
      <c r="D2360" s="18">
        <v>42512.0</v>
      </c>
      <c r="E2360" s="17"/>
      <c r="F2360" s="17"/>
      <c r="G2360" s="17"/>
      <c r="H2360" s="11">
        <v>45.39</v>
      </c>
      <c r="I2360" s="11">
        <v>46.3</v>
      </c>
      <c r="J2360" s="11">
        <v>47.9</v>
      </c>
    </row>
    <row r="2361">
      <c r="A2361" s="18"/>
      <c r="B2361" s="18"/>
      <c r="C2361" s="18"/>
      <c r="D2361" s="18">
        <v>42521.0</v>
      </c>
      <c r="E2361" s="17"/>
      <c r="F2361" s="17"/>
      <c r="G2361" s="17"/>
      <c r="H2361" s="11">
        <v>48.19</v>
      </c>
      <c r="I2361" s="11">
        <v>48.3</v>
      </c>
      <c r="J2361" s="11">
        <v>47.91</v>
      </c>
    </row>
    <row r="2362">
      <c r="A2362" s="18"/>
      <c r="B2362" s="18"/>
      <c r="C2362" s="18"/>
      <c r="D2362" s="18">
        <v>42531.0</v>
      </c>
      <c r="E2362" s="17"/>
      <c r="F2362" s="17"/>
      <c r="G2362" s="17"/>
      <c r="H2362" s="17"/>
      <c r="I2362" s="11">
        <v>48.1</v>
      </c>
      <c r="J2362" s="11">
        <v>48.18</v>
      </c>
    </row>
    <row r="2363">
      <c r="A2363" s="18"/>
      <c r="B2363" s="18"/>
      <c r="C2363" s="18"/>
      <c r="D2363" s="18">
        <v>42541.0</v>
      </c>
      <c r="E2363" s="17"/>
      <c r="F2363" s="17"/>
      <c r="G2363" s="17"/>
      <c r="H2363" s="11">
        <v>50.59</v>
      </c>
      <c r="I2363" s="11">
        <v>50.2</v>
      </c>
      <c r="J2363" s="11">
        <v>48.33</v>
      </c>
    </row>
    <row r="2364">
      <c r="A2364" s="18"/>
      <c r="B2364" s="18"/>
      <c r="C2364" s="18"/>
      <c r="D2364" s="18">
        <v>42551.0</v>
      </c>
      <c r="E2364" s="17"/>
      <c r="F2364" s="17"/>
      <c r="G2364" s="17"/>
      <c r="H2364" s="11">
        <v>48.89</v>
      </c>
      <c r="I2364" s="11">
        <v>49.0</v>
      </c>
      <c r="J2364" s="11">
        <v>48.56</v>
      </c>
    </row>
    <row r="2365">
      <c r="A2365" s="18"/>
      <c r="B2365" s="18"/>
      <c r="C2365" s="18"/>
      <c r="D2365" s="18">
        <v>42561.0</v>
      </c>
      <c r="E2365" s="17"/>
      <c r="F2365" s="17"/>
      <c r="G2365" s="17"/>
      <c r="H2365" s="17"/>
      <c r="I2365" s="11">
        <v>48.9</v>
      </c>
      <c r="J2365" s="11">
        <v>49.89</v>
      </c>
    </row>
    <row r="2366">
      <c r="A2366" s="18"/>
      <c r="B2366" s="18"/>
      <c r="C2366" s="18"/>
      <c r="D2366" s="18">
        <v>42571.0</v>
      </c>
      <c r="E2366" s="17"/>
      <c r="F2366" s="17"/>
      <c r="G2366" s="17"/>
      <c r="H2366" s="11">
        <v>49.99</v>
      </c>
      <c r="I2366" s="11">
        <v>49.5</v>
      </c>
      <c r="J2366" s="11">
        <v>50.6</v>
      </c>
    </row>
    <row r="2367">
      <c r="A2367" s="18"/>
      <c r="B2367" s="18"/>
      <c r="C2367" s="18"/>
      <c r="D2367" s="18">
        <v>42581.0</v>
      </c>
      <c r="E2367" s="17"/>
      <c r="F2367" s="17"/>
      <c r="G2367" s="17"/>
      <c r="H2367" s="11">
        <v>48.79</v>
      </c>
      <c r="I2367" s="11">
        <v>47.9</v>
      </c>
      <c r="J2367" s="11">
        <v>51.35</v>
      </c>
    </row>
    <row r="2368">
      <c r="A2368" s="19"/>
      <c r="B2368" s="19"/>
      <c r="C2368" s="19"/>
      <c r="D2368" s="19">
        <v>42591.0</v>
      </c>
      <c r="E2368" s="17"/>
      <c r="F2368" s="17"/>
      <c r="G2368" s="17"/>
      <c r="H2368" s="11">
        <v>49.69</v>
      </c>
      <c r="I2368" s="11">
        <v>48.7</v>
      </c>
      <c r="J2368" s="11">
        <v>52.06</v>
      </c>
    </row>
    <row r="2369">
      <c r="A2369" s="18"/>
      <c r="B2369" s="18"/>
      <c r="C2369" s="18"/>
      <c r="D2369" s="18">
        <v>42601.0</v>
      </c>
      <c r="E2369" s="17"/>
      <c r="F2369" s="17"/>
      <c r="G2369" s="17"/>
      <c r="H2369" s="11">
        <v>50.19</v>
      </c>
      <c r="I2369" s="11">
        <v>49.0</v>
      </c>
      <c r="J2369" s="11">
        <v>52.57</v>
      </c>
    </row>
    <row r="2370">
      <c r="A2370" s="18"/>
      <c r="B2370" s="18"/>
      <c r="C2370" s="18"/>
      <c r="D2370" s="18">
        <v>42611.0</v>
      </c>
      <c r="E2370" s="17"/>
      <c r="F2370" s="17"/>
      <c r="G2370" s="17"/>
      <c r="H2370" s="17"/>
      <c r="I2370" s="11">
        <v>54.6</v>
      </c>
      <c r="J2370" s="11">
        <v>54.03</v>
      </c>
    </row>
    <row r="2371">
      <c r="A2371" s="19"/>
      <c r="B2371" s="19"/>
      <c r="C2371" s="19"/>
      <c r="D2371" s="19">
        <v>42621.0</v>
      </c>
      <c r="E2371" s="17"/>
      <c r="F2371" s="17"/>
      <c r="G2371" s="17"/>
      <c r="H2371" s="11">
        <v>57.59</v>
      </c>
      <c r="I2371" s="11">
        <v>57.4</v>
      </c>
      <c r="J2371" s="11">
        <v>54.91</v>
      </c>
    </row>
    <row r="2372">
      <c r="A2372" s="18"/>
      <c r="B2372" s="18"/>
      <c r="C2372" s="18"/>
      <c r="D2372" s="18">
        <v>42631.0</v>
      </c>
      <c r="E2372" s="17"/>
      <c r="F2372" s="17"/>
      <c r="G2372" s="17"/>
      <c r="H2372" s="11">
        <v>57.39</v>
      </c>
      <c r="I2372" s="11">
        <v>58.8</v>
      </c>
      <c r="J2372" s="11">
        <v>55.78</v>
      </c>
    </row>
    <row r="2373">
      <c r="A2373" s="18"/>
      <c r="B2373" s="18"/>
      <c r="C2373" s="18"/>
      <c r="D2373" s="18">
        <v>42641.0</v>
      </c>
      <c r="E2373" s="17"/>
      <c r="F2373" s="17"/>
      <c r="G2373" s="17"/>
      <c r="H2373" s="11">
        <v>56.19</v>
      </c>
      <c r="I2373" s="11">
        <v>58.4</v>
      </c>
      <c r="J2373" s="11">
        <v>56.66</v>
      </c>
    </row>
    <row r="2374">
      <c r="A2374" s="18"/>
      <c r="B2374" s="18"/>
      <c r="C2374" s="18"/>
      <c r="D2374" s="18">
        <v>42651.0</v>
      </c>
      <c r="E2374" s="17"/>
      <c r="F2374" s="17"/>
      <c r="G2374" s="17"/>
      <c r="H2374" s="17"/>
      <c r="I2374" s="11">
        <v>57.0</v>
      </c>
      <c r="J2374" s="11">
        <v>57.69</v>
      </c>
    </row>
    <row r="2375">
      <c r="A2375" s="18"/>
      <c r="B2375" s="18"/>
      <c r="C2375" s="18"/>
      <c r="D2375" s="18">
        <v>42659.0</v>
      </c>
      <c r="E2375" s="17"/>
      <c r="F2375" s="17"/>
      <c r="G2375" s="17"/>
      <c r="H2375" s="11">
        <v>56.49</v>
      </c>
      <c r="I2375" s="17"/>
      <c r="J2375" s="11">
        <v>58.52</v>
      </c>
    </row>
    <row r="2376">
      <c r="A2376" s="18"/>
      <c r="B2376" s="18"/>
      <c r="C2376" s="18"/>
      <c r="D2376" s="18">
        <v>42661.0</v>
      </c>
      <c r="E2376" s="17"/>
      <c r="F2376" s="17"/>
      <c r="G2376" s="17"/>
      <c r="H2376" s="17"/>
      <c r="I2376" s="11">
        <v>60.4</v>
      </c>
      <c r="J2376" s="11">
        <v>59.1</v>
      </c>
    </row>
    <row r="2377">
      <c r="A2377" s="18"/>
      <c r="B2377" s="18"/>
      <c r="C2377" s="18"/>
      <c r="D2377" s="18">
        <v>42666.0</v>
      </c>
      <c r="E2377" s="17"/>
      <c r="F2377" s="17"/>
      <c r="G2377" s="17"/>
      <c r="H2377" s="11">
        <v>60.29</v>
      </c>
      <c r="I2377" s="17"/>
      <c r="J2377" s="11">
        <v>59.6</v>
      </c>
    </row>
    <row r="2378">
      <c r="A2378" s="18"/>
      <c r="B2378" s="18"/>
      <c r="C2378" s="18"/>
      <c r="D2378" s="18">
        <v>42671.0</v>
      </c>
      <c r="E2378" s="17"/>
      <c r="F2378" s="17"/>
      <c r="G2378" s="17"/>
      <c r="H2378" s="17"/>
      <c r="I2378" s="11">
        <v>61.0</v>
      </c>
      <c r="J2378" s="11">
        <v>60.21</v>
      </c>
    </row>
    <row r="2379">
      <c r="A2379" s="18"/>
      <c r="B2379" s="18"/>
      <c r="C2379" s="18"/>
      <c r="D2379" s="18">
        <v>42676.0</v>
      </c>
      <c r="E2379" s="17"/>
      <c r="F2379" s="17"/>
      <c r="G2379" s="17"/>
      <c r="H2379" s="11">
        <v>59.79</v>
      </c>
      <c r="I2379" s="17"/>
      <c r="J2379" s="11">
        <v>60.4</v>
      </c>
    </row>
    <row r="2380">
      <c r="A2380" s="18"/>
      <c r="B2380" s="18"/>
      <c r="C2380" s="18"/>
      <c r="D2380" s="18">
        <v>42680.0</v>
      </c>
      <c r="E2380" s="17"/>
      <c r="F2380" s="17"/>
      <c r="G2380" s="17"/>
      <c r="H2380" s="17"/>
      <c r="I2380" s="11">
        <v>62.6</v>
      </c>
      <c r="J2380" s="11">
        <v>60.7</v>
      </c>
    </row>
    <row r="2381">
      <c r="A2381" s="18"/>
      <c r="B2381" s="18"/>
      <c r="C2381" s="18"/>
      <c r="D2381" s="18">
        <v>42685.0</v>
      </c>
      <c r="E2381" s="17"/>
      <c r="F2381" s="17"/>
      <c r="G2381" s="17"/>
      <c r="H2381" s="11">
        <v>60.39</v>
      </c>
      <c r="I2381" s="17"/>
      <c r="J2381" s="11">
        <v>60.83</v>
      </c>
    </row>
    <row r="2382">
      <c r="A2382" s="18"/>
      <c r="B2382" s="18"/>
      <c r="C2382" s="18"/>
      <c r="D2382" s="18">
        <v>42690.0</v>
      </c>
      <c r="E2382" s="17"/>
      <c r="F2382" s="17"/>
      <c r="G2382" s="17"/>
      <c r="H2382" s="17"/>
      <c r="I2382" s="11">
        <v>62.8</v>
      </c>
      <c r="J2382" s="11">
        <v>60.95</v>
      </c>
    </row>
    <row r="2383">
      <c r="A2383" s="18"/>
      <c r="B2383" s="18"/>
      <c r="C2383" s="18"/>
      <c r="D2383" s="18">
        <v>42695.0</v>
      </c>
      <c r="E2383" s="17"/>
      <c r="F2383" s="17"/>
      <c r="G2383" s="17"/>
      <c r="H2383" s="11">
        <v>61.19</v>
      </c>
      <c r="I2383" s="17"/>
      <c r="J2383" s="11">
        <v>60.68</v>
      </c>
    </row>
    <row r="2384">
      <c r="A2384" s="18"/>
      <c r="B2384" s="18"/>
      <c r="C2384" s="18"/>
      <c r="D2384" s="18">
        <v>42700.0</v>
      </c>
      <c r="E2384" s="17"/>
      <c r="F2384" s="17"/>
      <c r="G2384" s="17"/>
      <c r="H2384" s="17"/>
      <c r="I2384" s="11">
        <v>65.4</v>
      </c>
      <c r="J2384" s="11">
        <v>60.33</v>
      </c>
    </row>
    <row r="2385">
      <c r="A2385" s="18"/>
      <c r="B2385" s="18"/>
      <c r="C2385" s="18"/>
      <c r="D2385" s="18">
        <v>42705.0</v>
      </c>
      <c r="E2385" s="17"/>
      <c r="F2385" s="17"/>
      <c r="G2385" s="17"/>
      <c r="H2385" s="11">
        <v>60.59</v>
      </c>
      <c r="I2385" s="17"/>
      <c r="J2385" s="11">
        <v>59.73</v>
      </c>
    </row>
    <row r="2386">
      <c r="A2386" s="18"/>
      <c r="B2386" s="18"/>
      <c r="C2386" s="18"/>
      <c r="D2386" s="18">
        <v>42710.0</v>
      </c>
      <c r="E2386" s="17"/>
      <c r="F2386" s="17"/>
      <c r="G2386" s="17"/>
      <c r="H2386" s="17"/>
      <c r="I2386" s="11">
        <v>61.2</v>
      </c>
      <c r="J2386" s="11">
        <v>59.29</v>
      </c>
    </row>
    <row r="2387">
      <c r="A2387" s="18"/>
      <c r="B2387" s="18"/>
      <c r="C2387" s="18"/>
      <c r="D2387" s="18">
        <v>42715.0</v>
      </c>
      <c r="E2387" s="17"/>
      <c r="F2387" s="17"/>
      <c r="G2387" s="17"/>
      <c r="H2387" s="11">
        <v>58.59</v>
      </c>
      <c r="I2387" s="17"/>
      <c r="J2387" s="11">
        <v>58.66</v>
      </c>
    </row>
    <row r="2388">
      <c r="A2388" s="18"/>
      <c r="B2388" s="18"/>
      <c r="C2388" s="18"/>
      <c r="D2388" s="18">
        <v>42720.0</v>
      </c>
      <c r="E2388" s="17"/>
      <c r="F2388" s="17"/>
      <c r="G2388" s="17"/>
      <c r="H2388" s="17"/>
      <c r="I2388" s="11">
        <v>58.1</v>
      </c>
      <c r="J2388" s="11">
        <v>58.2</v>
      </c>
    </row>
    <row r="2389">
      <c r="A2389" s="18"/>
      <c r="B2389" s="18"/>
      <c r="C2389" s="18"/>
      <c r="D2389" s="18">
        <v>42725.0</v>
      </c>
      <c r="E2389" s="17"/>
      <c r="F2389" s="17"/>
      <c r="G2389" s="17"/>
      <c r="H2389" s="11">
        <v>56.89</v>
      </c>
      <c r="I2389" s="17"/>
      <c r="J2389" s="11">
        <v>57.5</v>
      </c>
    </row>
    <row r="2390">
      <c r="A2390" s="18"/>
      <c r="B2390" s="18"/>
      <c r="C2390" s="18"/>
      <c r="D2390" s="18">
        <v>42730.0</v>
      </c>
      <c r="E2390" s="17"/>
      <c r="F2390" s="17"/>
      <c r="G2390" s="17"/>
      <c r="H2390" s="17"/>
      <c r="I2390" s="11">
        <v>55.8</v>
      </c>
      <c r="J2390" s="11">
        <v>56.82</v>
      </c>
    </row>
    <row r="2391">
      <c r="A2391" s="18"/>
      <c r="B2391" s="18"/>
      <c r="C2391" s="18"/>
      <c r="D2391" s="18">
        <v>42735.0</v>
      </c>
      <c r="E2391" s="17"/>
      <c r="F2391" s="17"/>
      <c r="G2391" s="17"/>
      <c r="H2391" s="11">
        <v>53.19</v>
      </c>
      <c r="I2391" s="17"/>
      <c r="J2391" s="11">
        <v>55.73</v>
      </c>
    </row>
    <row r="2392">
      <c r="A2392" s="19"/>
      <c r="B2392" s="19"/>
      <c r="C2392" s="19"/>
      <c r="D2392" s="19">
        <v>42740.0</v>
      </c>
      <c r="E2392" s="17"/>
      <c r="F2392" s="17"/>
      <c r="G2392" s="17"/>
      <c r="H2392" s="17"/>
      <c r="I2392" s="11">
        <v>54.0</v>
      </c>
      <c r="J2392" s="11">
        <v>54.84</v>
      </c>
    </row>
    <row r="2393">
      <c r="A2393" s="18"/>
      <c r="B2393" s="18"/>
      <c r="C2393" s="18"/>
      <c r="D2393" s="18">
        <v>42745.0</v>
      </c>
      <c r="E2393" s="17"/>
      <c r="F2393" s="17"/>
      <c r="G2393" s="17"/>
      <c r="H2393" s="11">
        <v>54.39</v>
      </c>
      <c r="I2393" s="17"/>
      <c r="J2393" s="11">
        <v>53.8</v>
      </c>
    </row>
    <row r="2394">
      <c r="A2394" s="18"/>
      <c r="B2394" s="18"/>
      <c r="C2394" s="18"/>
      <c r="D2394" s="18">
        <v>42750.0</v>
      </c>
      <c r="E2394" s="17"/>
      <c r="F2394" s="17"/>
      <c r="G2394" s="17"/>
      <c r="H2394" s="17"/>
      <c r="I2394" s="11">
        <v>54.5</v>
      </c>
      <c r="J2394" s="11">
        <v>53.03</v>
      </c>
    </row>
    <row r="2395">
      <c r="A2395" s="18"/>
      <c r="B2395" s="18"/>
      <c r="C2395" s="18"/>
      <c r="D2395" s="18">
        <v>42755.0</v>
      </c>
      <c r="E2395" s="17"/>
      <c r="F2395" s="17"/>
      <c r="G2395" s="17"/>
      <c r="H2395" s="11">
        <v>53.69</v>
      </c>
      <c r="I2395" s="17"/>
      <c r="J2395" s="11">
        <v>52.36</v>
      </c>
    </row>
    <row r="2396">
      <c r="A2396" s="18"/>
      <c r="B2396" s="18"/>
      <c r="C2396" s="18"/>
      <c r="D2396" s="18">
        <v>42760.0</v>
      </c>
      <c r="E2396" s="17"/>
      <c r="F2396" s="17"/>
      <c r="G2396" s="17"/>
      <c r="H2396" s="17"/>
      <c r="I2396" s="11">
        <v>52.3</v>
      </c>
      <c r="J2396" s="11">
        <v>51.69</v>
      </c>
    </row>
    <row r="2397">
      <c r="A2397" s="18"/>
      <c r="B2397" s="18"/>
      <c r="C2397" s="18"/>
      <c r="D2397" s="18">
        <v>42765.0</v>
      </c>
      <c r="E2397" s="17"/>
      <c r="F2397" s="17"/>
      <c r="G2397" s="17"/>
      <c r="H2397" s="11">
        <v>51.29</v>
      </c>
      <c r="I2397" s="17"/>
      <c r="J2397" s="11">
        <v>51.09</v>
      </c>
    </row>
    <row r="2398">
      <c r="A2398" s="19"/>
      <c r="B2398" s="19"/>
      <c r="C2398" s="19"/>
      <c r="D2398" s="19">
        <v>42770.0</v>
      </c>
      <c r="E2398" s="17"/>
      <c r="F2398" s="17"/>
      <c r="G2398" s="17"/>
      <c r="H2398" s="17"/>
      <c r="I2398" s="11">
        <v>49.0</v>
      </c>
      <c r="J2398" s="11">
        <v>50.77</v>
      </c>
    </row>
    <row r="2399">
      <c r="A2399" s="19"/>
      <c r="B2399" s="19"/>
      <c r="C2399" s="19"/>
      <c r="D2399" s="19">
        <v>42775.0</v>
      </c>
      <c r="E2399" s="17"/>
      <c r="F2399" s="17"/>
      <c r="G2399" s="17"/>
      <c r="H2399" s="11">
        <v>47.69</v>
      </c>
      <c r="I2399" s="17"/>
      <c r="J2399" s="11">
        <v>50.46</v>
      </c>
    </row>
    <row r="2400">
      <c r="A2400" s="18"/>
      <c r="B2400" s="18"/>
      <c r="C2400" s="18"/>
      <c r="D2400" s="18">
        <v>42780.0</v>
      </c>
      <c r="E2400" s="17"/>
      <c r="F2400" s="17"/>
      <c r="G2400" s="17"/>
      <c r="H2400" s="17"/>
      <c r="I2400" s="11">
        <v>48.6</v>
      </c>
      <c r="J2400" s="11">
        <v>50.05</v>
      </c>
    </row>
    <row r="2401">
      <c r="A2401" s="18"/>
      <c r="B2401" s="18"/>
      <c r="C2401" s="18"/>
      <c r="D2401" s="18">
        <v>42785.0</v>
      </c>
      <c r="E2401" s="17"/>
      <c r="F2401" s="17"/>
      <c r="G2401" s="17"/>
      <c r="H2401" s="11">
        <v>49.39</v>
      </c>
      <c r="I2401" s="17"/>
      <c r="J2401" s="11">
        <v>49.78</v>
      </c>
    </row>
    <row r="2402">
      <c r="A2402" s="18"/>
      <c r="B2402" s="18"/>
      <c r="C2402" s="18"/>
      <c r="D2402" s="18">
        <v>42790.0</v>
      </c>
      <c r="E2402" s="17"/>
      <c r="F2402" s="17"/>
      <c r="G2402" s="17"/>
      <c r="H2402" s="17"/>
      <c r="I2402" s="11">
        <v>48.1</v>
      </c>
      <c r="J2402" s="11">
        <v>49.44</v>
      </c>
    </row>
    <row r="2403">
      <c r="A2403" s="19"/>
      <c r="B2403" s="19"/>
      <c r="C2403" s="19"/>
      <c r="D2403" s="19">
        <v>42795.0</v>
      </c>
      <c r="E2403" s="17"/>
      <c r="F2403" s="17"/>
      <c r="G2403" s="17"/>
      <c r="H2403" s="11">
        <v>47.99</v>
      </c>
      <c r="I2403" s="17"/>
      <c r="J2403" s="11">
        <v>49.35</v>
      </c>
    </row>
    <row r="2404">
      <c r="A2404" s="19"/>
      <c r="B2404" s="19"/>
      <c r="C2404" s="19"/>
      <c r="D2404" s="19">
        <v>42800.0</v>
      </c>
      <c r="E2404" s="17"/>
      <c r="F2404" s="17"/>
      <c r="G2404" s="17"/>
      <c r="H2404" s="17"/>
      <c r="I2404" s="11">
        <v>49.1</v>
      </c>
      <c r="J2404" s="11">
        <v>49.28</v>
      </c>
    </row>
    <row r="2405">
      <c r="A2405" s="18"/>
      <c r="B2405" s="18"/>
      <c r="C2405" s="18"/>
      <c r="D2405" s="18">
        <v>42804.0</v>
      </c>
      <c r="E2405" s="17"/>
      <c r="F2405" s="17"/>
      <c r="G2405" s="17"/>
      <c r="H2405" s="11">
        <v>49.99</v>
      </c>
      <c r="I2405" s="17"/>
      <c r="J2405" s="11">
        <v>49.32</v>
      </c>
    </row>
    <row r="2406">
      <c r="A2406" s="18"/>
      <c r="B2406" s="18"/>
      <c r="C2406" s="18"/>
      <c r="D2406" s="18">
        <v>42809.0</v>
      </c>
      <c r="E2406" s="17"/>
      <c r="F2406" s="17"/>
      <c r="G2406" s="17"/>
      <c r="H2406" s="17"/>
      <c r="I2406" s="11">
        <v>49.0</v>
      </c>
      <c r="J2406" s="11">
        <v>49.38</v>
      </c>
    </row>
    <row r="2407">
      <c r="A2407" s="18"/>
      <c r="B2407" s="18"/>
      <c r="C2407" s="18"/>
      <c r="D2407" s="18">
        <v>42810.0</v>
      </c>
      <c r="E2407" s="17"/>
      <c r="F2407" s="17"/>
      <c r="G2407" s="17"/>
      <c r="H2407" s="11">
        <v>50.99</v>
      </c>
      <c r="I2407" s="17"/>
      <c r="J2407" s="11">
        <v>49.56</v>
      </c>
    </row>
    <row r="2408">
      <c r="A2408" s="18"/>
      <c r="B2408" s="18"/>
      <c r="C2408" s="18"/>
      <c r="D2408" s="18">
        <v>42819.0</v>
      </c>
      <c r="E2408" s="17"/>
      <c r="F2408" s="17"/>
      <c r="G2408" s="17"/>
      <c r="H2408" s="17"/>
      <c r="I2408" s="11">
        <v>49.3</v>
      </c>
      <c r="J2408" s="11">
        <v>49.48</v>
      </c>
    </row>
    <row r="2409">
      <c r="A2409" s="19"/>
      <c r="B2409" s="19"/>
      <c r="C2409" s="19"/>
      <c r="D2409" s="19">
        <v>42827.0</v>
      </c>
      <c r="E2409" s="17"/>
      <c r="F2409" s="17"/>
      <c r="G2409" s="17"/>
      <c r="H2409" s="11">
        <v>51.09</v>
      </c>
      <c r="I2409" s="17"/>
      <c r="J2409" s="11">
        <v>49.56</v>
      </c>
    </row>
    <row r="2410">
      <c r="A2410" s="19"/>
      <c r="B2410" s="19"/>
      <c r="C2410" s="19"/>
      <c r="D2410" s="19">
        <v>42829.0</v>
      </c>
      <c r="E2410" s="17"/>
      <c r="F2410" s="17"/>
      <c r="G2410" s="17"/>
      <c r="H2410" s="17"/>
      <c r="I2410" s="11">
        <v>50.4</v>
      </c>
      <c r="J2410" s="11">
        <v>49.55</v>
      </c>
    </row>
    <row r="2411">
      <c r="A2411" s="19"/>
      <c r="B2411" s="19"/>
      <c r="C2411" s="19"/>
      <c r="D2411" s="19">
        <v>42834.0</v>
      </c>
      <c r="E2411" s="17"/>
      <c r="F2411" s="17"/>
      <c r="G2411" s="17"/>
      <c r="H2411" s="11">
        <v>49.49</v>
      </c>
      <c r="I2411" s="17"/>
      <c r="J2411" s="11">
        <v>49.49</v>
      </c>
    </row>
    <row r="2412">
      <c r="A2412" s="18"/>
      <c r="B2412" s="18"/>
      <c r="C2412" s="18"/>
      <c r="D2412" s="18">
        <v>42839.0</v>
      </c>
      <c r="E2412" s="17"/>
      <c r="F2412" s="17"/>
      <c r="G2412" s="17"/>
      <c r="H2412" s="17"/>
      <c r="I2412" s="11">
        <v>48.5</v>
      </c>
      <c r="J2412" s="11">
        <v>49.27</v>
      </c>
    </row>
    <row r="2413">
      <c r="A2413" s="18"/>
      <c r="B2413" s="18"/>
      <c r="C2413" s="18"/>
      <c r="D2413" s="18">
        <v>42844.0</v>
      </c>
      <c r="E2413" s="17"/>
      <c r="F2413" s="17"/>
      <c r="G2413" s="17"/>
      <c r="H2413" s="11">
        <v>50.99</v>
      </c>
      <c r="I2413" s="17"/>
      <c r="J2413" s="11">
        <v>49.12</v>
      </c>
    </row>
    <row r="2414">
      <c r="A2414" s="18"/>
      <c r="B2414" s="18"/>
      <c r="C2414" s="18"/>
      <c r="D2414" s="18">
        <v>42849.0</v>
      </c>
      <c r="E2414" s="17"/>
      <c r="F2414" s="17"/>
      <c r="G2414" s="17"/>
      <c r="H2414" s="17"/>
      <c r="I2414" s="11">
        <v>48.3</v>
      </c>
      <c r="J2414" s="11">
        <v>48.59</v>
      </c>
    </row>
    <row r="2415">
      <c r="A2415" s="18"/>
      <c r="B2415" s="18"/>
      <c r="C2415" s="18"/>
      <c r="D2415" s="18">
        <v>42854.0</v>
      </c>
      <c r="E2415" s="17"/>
      <c r="F2415" s="17"/>
      <c r="G2415" s="17"/>
      <c r="H2415" s="11">
        <v>49.09</v>
      </c>
      <c r="I2415" s="17"/>
      <c r="J2415" s="11">
        <v>48.4</v>
      </c>
    </row>
    <row r="2416">
      <c r="A2416" s="19"/>
      <c r="B2416" s="19"/>
      <c r="C2416" s="19"/>
      <c r="D2416" s="19">
        <v>42859.0</v>
      </c>
      <c r="E2416" s="17"/>
      <c r="F2416" s="17"/>
      <c r="G2416" s="17"/>
      <c r="H2416" s="17"/>
      <c r="I2416" s="11">
        <v>47.9</v>
      </c>
      <c r="J2416" s="11">
        <v>48.07</v>
      </c>
    </row>
    <row r="2417">
      <c r="A2417" s="19"/>
      <c r="B2417" s="19"/>
      <c r="C2417" s="19"/>
      <c r="D2417" s="19">
        <v>42864.0</v>
      </c>
      <c r="E2417" s="17"/>
      <c r="F2417" s="17"/>
      <c r="G2417" s="17"/>
      <c r="H2417" s="11">
        <v>48.29</v>
      </c>
      <c r="I2417" s="17"/>
      <c r="J2417" s="11">
        <v>47.83</v>
      </c>
    </row>
    <row r="2418">
      <c r="A2418" s="18"/>
      <c r="B2418" s="18"/>
      <c r="C2418" s="18"/>
      <c r="D2418" s="18">
        <v>42869.0</v>
      </c>
      <c r="E2418" s="17"/>
      <c r="F2418" s="17"/>
      <c r="G2418" s="17"/>
      <c r="H2418" s="17"/>
      <c r="I2418" s="11">
        <v>47.2</v>
      </c>
      <c r="J2418" s="11">
        <v>47.79</v>
      </c>
    </row>
    <row r="2419">
      <c r="A2419" s="18"/>
      <c r="B2419" s="18"/>
      <c r="C2419" s="18"/>
      <c r="D2419" s="18">
        <v>42871.0</v>
      </c>
      <c r="E2419" s="17"/>
      <c r="F2419" s="17"/>
      <c r="G2419" s="17"/>
      <c r="H2419" s="11">
        <v>46.99</v>
      </c>
      <c r="I2419" s="17"/>
      <c r="J2419" s="11">
        <v>47.88</v>
      </c>
    </row>
    <row r="2420">
      <c r="A2420" s="18"/>
      <c r="B2420" s="18"/>
      <c r="C2420" s="18"/>
      <c r="D2420" s="18">
        <v>42879.0</v>
      </c>
      <c r="E2420" s="17"/>
      <c r="F2420" s="17"/>
      <c r="G2420" s="17"/>
      <c r="H2420" s="17"/>
      <c r="I2420" s="11">
        <v>44.1</v>
      </c>
      <c r="J2420" s="11">
        <v>47.83</v>
      </c>
    </row>
    <row r="2421">
      <c r="A2421" s="19"/>
      <c r="B2421" s="19"/>
      <c r="C2421" s="19"/>
      <c r="D2421" s="19">
        <v>42889.0</v>
      </c>
      <c r="E2421" s="17"/>
      <c r="F2421" s="17"/>
      <c r="G2421" s="17"/>
      <c r="H2421" s="17"/>
      <c r="I2421" s="11">
        <v>46.9</v>
      </c>
      <c r="J2421" s="11">
        <v>48.34</v>
      </c>
    </row>
    <row r="2422">
      <c r="A2422" s="18"/>
      <c r="B2422" s="18"/>
      <c r="C2422" s="18"/>
      <c r="D2422" s="18">
        <v>42899.0</v>
      </c>
      <c r="E2422" s="17"/>
      <c r="F2422" s="17"/>
      <c r="G2422" s="17"/>
      <c r="H2422" s="17"/>
      <c r="I2422" s="11">
        <v>46.8</v>
      </c>
      <c r="J2422" s="11">
        <v>48.73</v>
      </c>
    </row>
    <row r="2423">
      <c r="A2423" s="18"/>
      <c r="B2423" s="18"/>
      <c r="C2423" s="18"/>
      <c r="D2423" s="18">
        <v>42909.0</v>
      </c>
      <c r="E2423" s="17"/>
      <c r="F2423" s="17"/>
      <c r="G2423" s="17"/>
      <c r="H2423" s="17"/>
      <c r="I2423" s="11">
        <v>47.3</v>
      </c>
      <c r="J2423" s="11">
        <v>49.29</v>
      </c>
    </row>
    <row r="2424">
      <c r="A2424" s="19"/>
      <c r="B2424" s="19"/>
      <c r="C2424" s="19"/>
      <c r="D2424" s="19">
        <v>42918.0</v>
      </c>
      <c r="E2424" s="17"/>
      <c r="F2424" s="17"/>
      <c r="G2424" s="17"/>
      <c r="H2424" s="17"/>
      <c r="I2424" s="11">
        <v>48.9</v>
      </c>
      <c r="J2424" s="11">
        <v>49.99</v>
      </c>
    </row>
    <row r="2425">
      <c r="A2425" s="18"/>
      <c r="B2425" s="18"/>
      <c r="C2425" s="18"/>
      <c r="D2425" s="18">
        <v>42928.0</v>
      </c>
      <c r="E2425" s="17"/>
      <c r="F2425" s="17"/>
      <c r="G2425" s="17"/>
      <c r="H2425" s="17"/>
      <c r="I2425" s="11">
        <v>49.7</v>
      </c>
      <c r="J2425" s="11">
        <v>51.04</v>
      </c>
    </row>
    <row r="2426">
      <c r="A2426" s="18"/>
      <c r="B2426" s="18"/>
      <c r="C2426" s="18"/>
      <c r="D2426" s="18">
        <v>42938.0</v>
      </c>
      <c r="E2426" s="17"/>
      <c r="F2426" s="17"/>
      <c r="G2426" s="17"/>
      <c r="H2426" s="17"/>
      <c r="I2426" s="11">
        <v>50.3</v>
      </c>
      <c r="J2426" s="11">
        <v>52.22</v>
      </c>
    </row>
    <row r="2427">
      <c r="A2427" s="19"/>
      <c r="B2427" s="19"/>
      <c r="C2427" s="19"/>
      <c r="D2427" s="19">
        <v>42948.0</v>
      </c>
      <c r="E2427" s="17"/>
      <c r="F2427" s="17"/>
      <c r="G2427" s="17"/>
      <c r="H2427" s="17"/>
      <c r="I2427" s="11">
        <v>55.0</v>
      </c>
      <c r="J2427" s="11">
        <v>53.51</v>
      </c>
    </row>
    <row r="2428">
      <c r="A2428" s="18"/>
      <c r="B2428" s="18"/>
      <c r="C2428" s="18"/>
      <c r="D2428" s="18">
        <v>42958.0</v>
      </c>
      <c r="E2428" s="17"/>
      <c r="F2428" s="17"/>
      <c r="G2428" s="17"/>
      <c r="H2428" s="17"/>
      <c r="I2428" s="11">
        <v>54.1</v>
      </c>
      <c r="J2428" s="11">
        <v>54.65</v>
      </c>
    </row>
    <row r="2429">
      <c r="A2429" s="18"/>
      <c r="B2429" s="18"/>
      <c r="C2429" s="18"/>
      <c r="D2429" s="18">
        <v>42968.0</v>
      </c>
      <c r="E2429" s="17"/>
      <c r="F2429" s="17"/>
      <c r="G2429" s="17"/>
      <c r="H2429" s="17"/>
      <c r="I2429" s="11">
        <v>55.2</v>
      </c>
      <c r="J2429" s="11">
        <v>55.97</v>
      </c>
    </row>
    <row r="2430">
      <c r="A2430" s="18"/>
      <c r="B2430" s="18"/>
      <c r="C2430" s="18"/>
      <c r="D2430" s="18">
        <v>42978.0</v>
      </c>
      <c r="E2430" s="17"/>
      <c r="F2430" s="17"/>
      <c r="G2430" s="17"/>
      <c r="H2430" s="17"/>
      <c r="I2430" s="11">
        <v>57.4</v>
      </c>
      <c r="J2430" s="11">
        <v>57.38</v>
      </c>
    </row>
    <row r="2431">
      <c r="A2431" s="18"/>
      <c r="B2431" s="18"/>
      <c r="C2431" s="18"/>
      <c r="D2431" s="18">
        <v>42988.0</v>
      </c>
      <c r="E2431" s="17"/>
      <c r="F2431" s="17"/>
      <c r="G2431" s="17"/>
      <c r="H2431" s="17"/>
      <c r="I2431" s="11">
        <v>60.8</v>
      </c>
      <c r="J2431" s="11">
        <v>58.78</v>
      </c>
    </row>
    <row r="2432">
      <c r="A2432" s="18"/>
      <c r="B2432" s="18"/>
      <c r="C2432" s="18"/>
      <c r="D2432" s="18">
        <v>42998.0</v>
      </c>
      <c r="E2432" s="17"/>
      <c r="F2432" s="17"/>
      <c r="G2432" s="17"/>
      <c r="H2432" s="17"/>
      <c r="I2432" s="11">
        <v>62.4</v>
      </c>
      <c r="J2432" s="11">
        <v>60.02</v>
      </c>
    </row>
    <row r="2433">
      <c r="A2433" s="18"/>
      <c r="B2433" s="18"/>
      <c r="C2433" s="18"/>
      <c r="D2433" s="18">
        <v>43008.0</v>
      </c>
      <c r="E2433" s="17"/>
      <c r="F2433" s="17"/>
      <c r="G2433" s="17"/>
      <c r="H2433" s="17"/>
      <c r="I2433" s="11">
        <v>60.8</v>
      </c>
      <c r="J2433" s="11">
        <v>61.22</v>
      </c>
    </row>
    <row r="2434">
      <c r="A2434" s="18"/>
      <c r="B2434" s="18"/>
      <c r="C2434" s="18"/>
      <c r="D2434" s="18">
        <v>43018.0</v>
      </c>
      <c r="E2434" s="17"/>
      <c r="F2434" s="17"/>
      <c r="G2434" s="17"/>
      <c r="H2434" s="17"/>
      <c r="I2434" s="11">
        <v>61.8</v>
      </c>
      <c r="J2434" s="11">
        <v>61.92</v>
      </c>
    </row>
    <row r="2435">
      <c r="A2435" s="18"/>
      <c r="B2435" s="18"/>
      <c r="C2435" s="18"/>
      <c r="D2435" s="18">
        <v>43027.0</v>
      </c>
      <c r="E2435" s="17"/>
      <c r="F2435" s="17"/>
      <c r="G2435" s="17"/>
      <c r="H2435" s="17"/>
      <c r="I2435" s="11">
        <v>63.9</v>
      </c>
      <c r="J2435" s="11">
        <v>62.62</v>
      </c>
    </row>
    <row r="2436">
      <c r="A2436" s="18"/>
      <c r="B2436" s="18"/>
      <c r="C2436" s="18"/>
      <c r="D2436" s="18">
        <v>43037.0</v>
      </c>
      <c r="E2436" s="17"/>
      <c r="F2436" s="17"/>
      <c r="G2436" s="17"/>
      <c r="H2436" s="17"/>
      <c r="I2436" s="11">
        <v>65.7</v>
      </c>
      <c r="J2436" s="11">
        <v>62.91</v>
      </c>
    </row>
    <row r="2437">
      <c r="A2437" s="18"/>
      <c r="B2437" s="18"/>
      <c r="C2437" s="18"/>
      <c r="D2437" s="18">
        <v>43047.0</v>
      </c>
      <c r="E2437" s="17"/>
      <c r="F2437" s="17"/>
      <c r="G2437" s="17"/>
      <c r="H2437" s="17"/>
      <c r="I2437" s="11">
        <v>67.0</v>
      </c>
      <c r="J2437" s="11">
        <v>62.92</v>
      </c>
    </row>
    <row r="2438">
      <c r="A2438" s="18"/>
      <c r="B2438" s="18"/>
      <c r="C2438" s="18"/>
      <c r="D2438" s="18">
        <v>43057.0</v>
      </c>
      <c r="E2438" s="17"/>
      <c r="F2438" s="17"/>
      <c r="G2438" s="17"/>
      <c r="H2438" s="17"/>
      <c r="I2438" s="11">
        <v>65.9</v>
      </c>
      <c r="J2438" s="11">
        <v>62.66</v>
      </c>
    </row>
    <row r="2439">
      <c r="A2439" s="18"/>
      <c r="B2439" s="18"/>
      <c r="C2439" s="18"/>
      <c r="D2439" s="18">
        <v>43067.0</v>
      </c>
      <c r="E2439" s="17"/>
      <c r="F2439" s="17"/>
      <c r="G2439" s="17"/>
      <c r="H2439" s="17"/>
      <c r="I2439" s="11">
        <v>65.8</v>
      </c>
      <c r="J2439" s="11">
        <v>62.25</v>
      </c>
    </row>
    <row r="2440">
      <c r="A2440" s="18"/>
      <c r="B2440" s="18"/>
      <c r="C2440" s="18"/>
      <c r="D2440" s="18">
        <v>43077.0</v>
      </c>
      <c r="E2440" s="17"/>
      <c r="F2440" s="17"/>
      <c r="G2440" s="17"/>
      <c r="H2440" s="17"/>
      <c r="I2440" s="11">
        <v>64.2</v>
      </c>
      <c r="J2440" s="11">
        <v>61.92</v>
      </c>
    </row>
    <row r="2441">
      <c r="A2441" s="18"/>
      <c r="B2441" s="18"/>
      <c r="C2441" s="18"/>
      <c r="D2441" s="18">
        <v>43087.0</v>
      </c>
      <c r="E2441" s="17"/>
      <c r="F2441" s="17"/>
      <c r="G2441" s="17"/>
      <c r="H2441" s="17"/>
      <c r="I2441" s="11">
        <v>63.2</v>
      </c>
      <c r="J2441" s="11">
        <v>61.16</v>
      </c>
    </row>
    <row r="2442">
      <c r="A2442" s="18"/>
      <c r="B2442" s="18"/>
      <c r="C2442" s="18"/>
      <c r="D2442" s="18">
        <v>43097.0</v>
      </c>
      <c r="E2442" s="17"/>
      <c r="F2442" s="17"/>
      <c r="G2442" s="17"/>
      <c r="H2442" s="17"/>
      <c r="I2442" s="11">
        <v>58.9</v>
      </c>
      <c r="J2442" s="11">
        <v>60.09</v>
      </c>
    </row>
    <row r="2443">
      <c r="A2443" s="19"/>
      <c r="B2443" s="19"/>
      <c r="C2443" s="19"/>
      <c r="D2443" s="19">
        <v>43107.0</v>
      </c>
      <c r="E2443" s="17"/>
      <c r="F2443" s="17"/>
      <c r="G2443" s="17"/>
      <c r="H2443" s="17"/>
      <c r="I2443" s="11">
        <v>57.6</v>
      </c>
      <c r="J2443" s="11">
        <v>59.15</v>
      </c>
    </row>
    <row r="2444">
      <c r="A2444" s="18"/>
      <c r="B2444" s="18"/>
      <c r="C2444" s="18"/>
      <c r="D2444" s="18">
        <v>43117.0</v>
      </c>
      <c r="E2444" s="17"/>
      <c r="F2444" s="17"/>
      <c r="G2444" s="17"/>
      <c r="H2444" s="17"/>
      <c r="I2444" s="11">
        <v>57.4</v>
      </c>
      <c r="J2444" s="11">
        <v>58.09</v>
      </c>
    </row>
    <row r="2445">
      <c r="A2445" s="18"/>
      <c r="B2445" s="18"/>
      <c r="C2445" s="18"/>
      <c r="D2445" s="18">
        <v>43127.0</v>
      </c>
      <c r="E2445" s="17"/>
      <c r="F2445" s="17"/>
      <c r="G2445" s="17"/>
      <c r="H2445" s="17"/>
      <c r="I2445" s="11">
        <v>57.1</v>
      </c>
      <c r="J2445" s="11">
        <v>56.99</v>
      </c>
    </row>
    <row r="2446">
      <c r="A2446" s="19"/>
      <c r="B2446" s="19"/>
      <c r="C2446" s="19"/>
      <c r="D2446" s="19">
        <v>43136.0</v>
      </c>
      <c r="E2446" s="17"/>
      <c r="F2446" s="17"/>
      <c r="G2446" s="17"/>
      <c r="H2446" s="17"/>
      <c r="I2446" s="11">
        <v>56.5</v>
      </c>
      <c r="J2446" s="11">
        <v>55.73</v>
      </c>
    </row>
    <row r="2447">
      <c r="A2447" s="18"/>
      <c r="B2447" s="18"/>
      <c r="C2447" s="18"/>
      <c r="D2447" s="18">
        <v>43146.0</v>
      </c>
      <c r="E2447" s="17"/>
      <c r="F2447" s="17"/>
      <c r="G2447" s="17"/>
      <c r="H2447" s="17"/>
      <c r="I2447" s="11">
        <v>51.9</v>
      </c>
      <c r="J2447" s="11">
        <v>54.68</v>
      </c>
    </row>
    <row r="2448">
      <c r="A2448" s="18"/>
      <c r="B2448" s="18"/>
      <c r="C2448" s="18"/>
      <c r="D2448" s="18">
        <v>43156.0</v>
      </c>
      <c r="E2448" s="17"/>
      <c r="F2448" s="17"/>
      <c r="G2448" s="17"/>
      <c r="H2448" s="17"/>
      <c r="I2448" s="11">
        <v>50.0</v>
      </c>
      <c r="J2448" s="11">
        <v>53.73</v>
      </c>
    </row>
    <row r="2449">
      <c r="A2449" s="19"/>
      <c r="B2449" s="19"/>
      <c r="C2449" s="19"/>
      <c r="D2449" s="19">
        <v>43166.0</v>
      </c>
      <c r="E2449" s="17"/>
      <c r="F2449" s="17"/>
      <c r="G2449" s="17"/>
      <c r="H2449" s="17"/>
      <c r="I2449" s="11">
        <v>53.4</v>
      </c>
      <c r="J2449" s="11">
        <v>53.14</v>
      </c>
    </row>
    <row r="2450">
      <c r="A2450" s="18"/>
      <c r="B2450" s="18"/>
      <c r="C2450" s="18"/>
      <c r="D2450" s="18">
        <v>43176.0</v>
      </c>
      <c r="E2450" s="17"/>
      <c r="F2450" s="17"/>
      <c r="G2450" s="17"/>
      <c r="H2450" s="17"/>
      <c r="I2450" s="11">
        <v>53.3</v>
      </c>
      <c r="J2450" s="11">
        <v>52.62</v>
      </c>
    </row>
    <row r="2451">
      <c r="A2451" s="18"/>
      <c r="B2451" s="18"/>
      <c r="C2451" s="18"/>
      <c r="D2451" s="18">
        <v>43186.0</v>
      </c>
      <c r="E2451" s="17"/>
      <c r="F2451" s="17"/>
      <c r="G2451" s="17"/>
      <c r="H2451" s="17"/>
      <c r="I2451" s="11">
        <v>51.6</v>
      </c>
      <c r="J2451" s="11">
        <v>52.02</v>
      </c>
    </row>
    <row r="2452">
      <c r="A2452" s="19"/>
      <c r="B2452" s="19"/>
      <c r="C2452" s="19"/>
      <c r="D2452" s="19">
        <v>43196.0</v>
      </c>
      <c r="E2452" s="17"/>
      <c r="F2452" s="17"/>
      <c r="G2452" s="17"/>
      <c r="H2452" s="17"/>
      <c r="I2452" s="11">
        <v>49.4</v>
      </c>
      <c r="J2452" s="11">
        <v>51.52</v>
      </c>
    </row>
    <row r="2453">
      <c r="A2453" s="18"/>
      <c r="B2453" s="18"/>
      <c r="C2453" s="18"/>
      <c r="D2453" s="18">
        <v>43206.0</v>
      </c>
      <c r="E2453" s="17"/>
      <c r="F2453" s="17"/>
      <c r="G2453" s="17"/>
      <c r="H2453" s="17"/>
      <c r="I2453" s="11">
        <v>50.6</v>
      </c>
      <c r="J2453" s="11">
        <v>51.08</v>
      </c>
    </row>
    <row r="2454">
      <c r="A2454" s="18"/>
      <c r="B2454" s="18"/>
      <c r="C2454" s="18"/>
      <c r="D2454" s="18">
        <v>43216.0</v>
      </c>
      <c r="E2454" s="17"/>
      <c r="F2454" s="17"/>
      <c r="G2454" s="17"/>
      <c r="H2454" s="17"/>
      <c r="I2454" s="11">
        <v>50.8</v>
      </c>
      <c r="J2454" s="11">
        <v>50.98</v>
      </c>
    </row>
    <row r="2455">
      <c r="A2455" s="19"/>
      <c r="B2455" s="19"/>
      <c r="C2455" s="19"/>
      <c r="D2455" s="19">
        <v>43226.0</v>
      </c>
      <c r="E2455" s="17"/>
      <c r="F2455" s="17"/>
      <c r="G2455" s="17"/>
      <c r="H2455" s="17"/>
      <c r="I2455" s="11">
        <v>51.2</v>
      </c>
      <c r="J2455" s="11">
        <v>51.11</v>
      </c>
    </row>
    <row r="2456">
      <c r="A2456" s="18"/>
      <c r="B2456" s="18"/>
      <c r="C2456" s="18"/>
      <c r="D2456" s="18">
        <v>43236.0</v>
      </c>
      <c r="E2456" s="17"/>
      <c r="F2456" s="17"/>
      <c r="G2456" s="17"/>
      <c r="H2456" s="17"/>
      <c r="I2456" s="11">
        <v>50.9</v>
      </c>
      <c r="J2456" s="11">
        <v>51.17</v>
      </c>
    </row>
    <row r="2457">
      <c r="A2457" s="18"/>
      <c r="B2457" s="18"/>
      <c r="C2457" s="18"/>
      <c r="D2457" s="18">
        <v>43245.0</v>
      </c>
      <c r="E2457" s="17"/>
      <c r="F2457" s="17"/>
      <c r="G2457" s="17"/>
      <c r="H2457" s="17"/>
      <c r="I2457" s="11">
        <v>49.6</v>
      </c>
      <c r="J2457" s="11">
        <v>51.31</v>
      </c>
    </row>
    <row r="2458">
      <c r="A2458" s="19"/>
      <c r="B2458" s="19"/>
      <c r="C2458" s="19"/>
      <c r="D2458" s="19">
        <v>43255.0</v>
      </c>
      <c r="E2458" s="17"/>
      <c r="F2458" s="17"/>
      <c r="G2458" s="17"/>
      <c r="H2458" s="17"/>
      <c r="I2458" s="11">
        <v>50.6</v>
      </c>
      <c r="J2458" s="11">
        <v>51.59</v>
      </c>
    </row>
    <row r="2459">
      <c r="A2459" s="18"/>
      <c r="B2459" s="18"/>
      <c r="C2459" s="18"/>
      <c r="D2459" s="18">
        <v>43265.0</v>
      </c>
      <c r="E2459" s="17"/>
      <c r="F2459" s="17"/>
      <c r="G2459" s="17"/>
      <c r="H2459" s="17"/>
      <c r="I2459" s="11">
        <v>50.8</v>
      </c>
      <c r="J2459" s="11">
        <v>52.16</v>
      </c>
    </row>
    <row r="2460">
      <c r="A2460" s="18"/>
      <c r="B2460" s="18"/>
      <c r="C2460" s="18"/>
      <c r="D2460" s="18">
        <v>43275.0</v>
      </c>
      <c r="E2460" s="17"/>
      <c r="F2460" s="17"/>
      <c r="G2460" s="17"/>
      <c r="H2460" s="17"/>
      <c r="I2460" s="11">
        <v>50.6</v>
      </c>
      <c r="J2460" s="11">
        <v>52.75</v>
      </c>
    </row>
    <row r="2461">
      <c r="A2461" s="19"/>
      <c r="B2461" s="19"/>
      <c r="C2461" s="19"/>
      <c r="D2461" s="19">
        <v>43285.0</v>
      </c>
      <c r="E2461" s="17"/>
      <c r="F2461" s="17"/>
      <c r="G2461" s="17"/>
      <c r="H2461" s="17"/>
      <c r="I2461" s="11">
        <v>51.6</v>
      </c>
      <c r="J2461" s="11">
        <v>53.49</v>
      </c>
    </row>
    <row r="2462">
      <c r="A2462" s="18"/>
      <c r="B2462" s="18"/>
      <c r="C2462" s="18"/>
      <c r="D2462" s="18">
        <v>43295.0</v>
      </c>
      <c r="E2462" s="17"/>
      <c r="F2462" s="17"/>
      <c r="G2462" s="17"/>
      <c r="H2462" s="17"/>
      <c r="I2462" s="11">
        <v>54.2</v>
      </c>
      <c r="J2462" s="11">
        <v>54.51</v>
      </c>
    </row>
    <row r="2463">
      <c r="A2463" s="18"/>
      <c r="B2463" s="18"/>
      <c r="C2463" s="18"/>
      <c r="D2463" s="18">
        <v>43305.0</v>
      </c>
      <c r="E2463" s="17"/>
      <c r="F2463" s="17"/>
      <c r="G2463" s="17"/>
      <c r="H2463" s="17"/>
      <c r="I2463" s="11">
        <v>55.1</v>
      </c>
      <c r="J2463" s="11">
        <v>55.6</v>
      </c>
    </row>
    <row r="2464">
      <c r="A2464" s="19"/>
      <c r="B2464" s="19"/>
      <c r="C2464" s="19"/>
      <c r="D2464" s="19">
        <v>43315.0</v>
      </c>
      <c r="E2464" s="17"/>
      <c r="F2464" s="17"/>
      <c r="G2464" s="17"/>
      <c r="H2464" s="17"/>
      <c r="I2464" s="11">
        <v>55.3</v>
      </c>
      <c r="J2464" s="11">
        <v>57.09</v>
      </c>
    </row>
    <row r="2465">
      <c r="A2465" s="18"/>
      <c r="B2465" s="18"/>
      <c r="C2465" s="18"/>
      <c r="D2465" s="18">
        <v>43325.0</v>
      </c>
      <c r="E2465" s="17"/>
      <c r="F2465" s="17"/>
      <c r="G2465" s="17"/>
      <c r="H2465" s="17"/>
      <c r="I2465" s="11">
        <v>56.8</v>
      </c>
      <c r="J2465" s="11">
        <v>58.4</v>
      </c>
    </row>
    <row r="2466">
      <c r="A2466" s="18"/>
      <c r="B2466" s="18"/>
      <c r="C2466" s="18"/>
      <c r="D2466" s="18">
        <v>43335.0</v>
      </c>
      <c r="E2466" s="17"/>
      <c r="F2466" s="17"/>
      <c r="G2466" s="17"/>
      <c r="H2466" s="17"/>
      <c r="I2466" s="11">
        <v>58.2</v>
      </c>
      <c r="J2466" s="11">
        <v>59.81</v>
      </c>
    </row>
    <row r="2467">
      <c r="A2467" s="19"/>
      <c r="B2467" s="19"/>
      <c r="C2467" s="19"/>
      <c r="D2467" s="19">
        <v>43345.0</v>
      </c>
      <c r="E2467" s="17"/>
      <c r="F2467" s="17"/>
      <c r="G2467" s="17"/>
      <c r="H2467" s="17"/>
      <c r="I2467" s="11">
        <v>60.5</v>
      </c>
      <c r="J2467" s="11">
        <v>61.37</v>
      </c>
    </row>
    <row r="2468">
      <c r="A2468" s="18"/>
      <c r="B2468" s="18"/>
      <c r="C2468" s="18"/>
      <c r="D2468" s="18">
        <v>43354.0</v>
      </c>
      <c r="E2468" s="17"/>
      <c r="F2468" s="17"/>
      <c r="G2468" s="17"/>
      <c r="H2468" s="17"/>
      <c r="I2468" s="11">
        <v>64.4</v>
      </c>
      <c r="J2468" s="11">
        <v>62.67</v>
      </c>
    </row>
    <row r="2469">
      <c r="A2469" s="18"/>
      <c r="B2469" s="18"/>
      <c r="C2469" s="18"/>
      <c r="D2469" s="18">
        <v>43364.0</v>
      </c>
      <c r="E2469" s="17"/>
      <c r="F2469" s="17"/>
      <c r="G2469" s="17"/>
      <c r="H2469" s="17"/>
      <c r="I2469" s="11">
        <v>65.1</v>
      </c>
      <c r="J2469" s="11">
        <v>63.65</v>
      </c>
    </row>
    <row r="2470">
      <c r="A2470" s="18"/>
      <c r="B2470" s="18"/>
      <c r="C2470" s="18"/>
      <c r="D2470" s="18">
        <v>43374.0</v>
      </c>
      <c r="E2470" s="17"/>
      <c r="F2470" s="17"/>
      <c r="G2470" s="17"/>
      <c r="H2470" s="17"/>
      <c r="I2470" s="11">
        <v>69.0</v>
      </c>
      <c r="J2470" s="11">
        <v>64.36</v>
      </c>
    </row>
    <row r="2471">
      <c r="A2471" s="18"/>
      <c r="B2471" s="18"/>
      <c r="C2471" s="18"/>
      <c r="D2471" s="18">
        <v>43384.0</v>
      </c>
      <c r="E2471" s="17"/>
      <c r="F2471" s="17"/>
      <c r="G2471" s="17"/>
      <c r="H2471" s="17"/>
      <c r="I2471" s="11">
        <v>67.6</v>
      </c>
      <c r="J2471" s="11">
        <v>65.04</v>
      </c>
    </row>
    <row r="2472">
      <c r="A2472" s="18"/>
      <c r="B2472" s="18"/>
      <c r="C2472" s="18"/>
      <c r="D2472" s="18">
        <v>43394.0</v>
      </c>
      <c r="E2472" s="17"/>
      <c r="F2472" s="17"/>
      <c r="G2472" s="17"/>
      <c r="H2472" s="17"/>
      <c r="I2472" s="11">
        <v>69.1</v>
      </c>
      <c r="J2472" s="11">
        <v>65.53</v>
      </c>
    </row>
    <row r="2473">
      <c r="A2473" s="18"/>
      <c r="B2473" s="18"/>
      <c r="C2473" s="18"/>
      <c r="D2473" s="18">
        <v>43404.0</v>
      </c>
      <c r="E2473" s="17"/>
      <c r="F2473" s="17"/>
      <c r="G2473" s="17"/>
      <c r="H2473" s="17"/>
      <c r="I2473" s="11">
        <v>70.9</v>
      </c>
      <c r="J2473" s="11">
        <v>65.89</v>
      </c>
    </row>
    <row r="2474">
      <c r="A2474" s="18"/>
      <c r="B2474" s="18"/>
      <c r="C2474" s="18"/>
      <c r="D2474" s="18">
        <v>43414.0</v>
      </c>
      <c r="E2474" s="17"/>
      <c r="F2474" s="17"/>
      <c r="G2474" s="17"/>
      <c r="H2474" s="17"/>
      <c r="I2474" s="11">
        <v>68.5</v>
      </c>
      <c r="J2474" s="11">
        <v>65.83</v>
      </c>
    </row>
    <row r="2475">
      <c r="A2475" s="18"/>
      <c r="B2475" s="18"/>
      <c r="C2475" s="18"/>
      <c r="D2475" s="18">
        <v>43424.0</v>
      </c>
      <c r="E2475" s="17"/>
      <c r="F2475" s="17"/>
      <c r="G2475" s="17"/>
      <c r="H2475" s="17"/>
      <c r="I2475" s="11">
        <v>66.9</v>
      </c>
      <c r="J2475" s="11">
        <v>65.76</v>
      </c>
    </row>
    <row r="2476">
      <c r="A2476" s="18"/>
      <c r="B2476" s="18"/>
      <c r="C2476" s="18"/>
      <c r="D2476" s="18">
        <v>43434.0</v>
      </c>
      <c r="E2476" s="17"/>
      <c r="F2476" s="17"/>
      <c r="G2476" s="17"/>
      <c r="H2476" s="17"/>
      <c r="I2476" s="11">
        <v>64.4</v>
      </c>
      <c r="J2476" s="11">
        <v>65.32</v>
      </c>
    </row>
    <row r="2477">
      <c r="A2477" s="18"/>
      <c r="B2477" s="18"/>
      <c r="C2477" s="18"/>
      <c r="D2477" s="18">
        <v>43444.0</v>
      </c>
      <c r="E2477" s="17"/>
      <c r="F2477" s="17"/>
      <c r="G2477" s="17"/>
      <c r="H2477" s="17"/>
      <c r="I2477" s="11">
        <v>64.1</v>
      </c>
      <c r="J2477" s="11">
        <v>64.68</v>
      </c>
    </row>
    <row r="2478">
      <c r="A2478" s="18"/>
      <c r="B2478" s="18"/>
      <c r="C2478" s="18"/>
      <c r="D2478" s="18">
        <v>43454.0</v>
      </c>
      <c r="E2478" s="17"/>
      <c r="F2478" s="17"/>
      <c r="G2478" s="17"/>
      <c r="H2478" s="17"/>
      <c r="I2478" s="11">
        <v>63.2</v>
      </c>
      <c r="J2478" s="11">
        <v>64.01</v>
      </c>
    </row>
    <row r="2479">
      <c r="A2479" s="18"/>
      <c r="B2479" s="18"/>
      <c r="C2479" s="18"/>
      <c r="D2479" s="18">
        <v>43463.0</v>
      </c>
      <c r="E2479" s="17"/>
      <c r="F2479" s="17"/>
      <c r="G2479" s="17"/>
      <c r="H2479" s="17"/>
      <c r="I2479" s="11">
        <v>62.9</v>
      </c>
      <c r="J2479" s="11">
        <v>63.18</v>
      </c>
    </row>
    <row r="2480">
      <c r="A2480" s="19"/>
      <c r="B2480" s="19"/>
      <c r="C2480" s="19"/>
      <c r="D2480" s="19">
        <v>43473.0</v>
      </c>
      <c r="E2480" s="17"/>
      <c r="F2480" s="17"/>
      <c r="G2480" s="17"/>
      <c r="H2480" s="17"/>
      <c r="I2480" s="11">
        <v>59.7</v>
      </c>
      <c r="J2480" s="11">
        <v>62.2</v>
      </c>
    </row>
    <row r="2481">
      <c r="A2481" s="18"/>
      <c r="B2481" s="18"/>
      <c r="C2481" s="18"/>
      <c r="D2481" s="18">
        <v>43483.0</v>
      </c>
      <c r="E2481" s="17"/>
      <c r="F2481" s="17"/>
      <c r="G2481" s="17"/>
      <c r="H2481" s="17"/>
      <c r="I2481" s="11">
        <v>63.5</v>
      </c>
      <c r="J2481" s="11">
        <v>61.55</v>
      </c>
    </row>
    <row r="2482">
      <c r="A2482" s="18"/>
      <c r="B2482" s="18"/>
      <c r="C2482" s="18"/>
      <c r="D2482" s="18">
        <v>43493.0</v>
      </c>
      <c r="E2482" s="17"/>
      <c r="F2482" s="17"/>
      <c r="G2482" s="17"/>
      <c r="H2482" s="17"/>
      <c r="I2482" s="11">
        <v>59.4</v>
      </c>
      <c r="J2482" s="11">
        <v>60.93</v>
      </c>
    </row>
    <row r="2483">
      <c r="A2483" s="19"/>
      <c r="B2483" s="19"/>
      <c r="C2483" s="19"/>
      <c r="D2483" s="19">
        <v>43503.0</v>
      </c>
      <c r="E2483" s="17"/>
      <c r="F2483" s="17"/>
      <c r="G2483" s="17"/>
      <c r="H2483" s="17"/>
      <c r="I2483" s="11">
        <v>60.6</v>
      </c>
      <c r="J2483" s="11">
        <v>60.38</v>
      </c>
    </row>
    <row r="2484">
      <c r="A2484" s="18"/>
      <c r="B2484" s="18"/>
      <c r="C2484" s="18"/>
      <c r="D2484" s="18">
        <v>43513.0</v>
      </c>
      <c r="E2484" s="17"/>
      <c r="F2484" s="17"/>
      <c r="G2484" s="17"/>
      <c r="H2484" s="17"/>
      <c r="I2484" s="11">
        <v>58.9</v>
      </c>
      <c r="J2484" s="11">
        <v>59.82</v>
      </c>
    </row>
    <row r="2485">
      <c r="A2485" s="18"/>
      <c r="B2485" s="18"/>
      <c r="C2485" s="18"/>
      <c r="D2485" s="18">
        <v>43519.0</v>
      </c>
      <c r="E2485" s="17"/>
      <c r="F2485" s="17"/>
      <c r="G2485" s="17"/>
      <c r="H2485" s="17"/>
      <c r="I2485" s="11">
        <v>58.3</v>
      </c>
      <c r="J2485" s="11">
        <v>59.45</v>
      </c>
    </row>
    <row r="2486">
      <c r="A2486" s="18"/>
      <c r="B2486" s="18"/>
      <c r="C2486" s="18"/>
      <c r="D2486" s="18">
        <v>43534.0</v>
      </c>
      <c r="E2486" s="17"/>
      <c r="F2486" s="17"/>
      <c r="G2486" s="17"/>
      <c r="H2486" s="17"/>
      <c r="I2486" s="11">
        <v>58.2</v>
      </c>
      <c r="J2486" s="11">
        <v>59.26</v>
      </c>
    </row>
    <row r="2487">
      <c r="A2487" s="18"/>
      <c r="B2487" s="18"/>
      <c r="C2487" s="18"/>
      <c r="D2487" s="18">
        <v>43543.0</v>
      </c>
      <c r="E2487" s="17"/>
      <c r="F2487" s="17"/>
      <c r="G2487" s="17"/>
      <c r="H2487" s="17"/>
      <c r="I2487" s="11">
        <v>60.1</v>
      </c>
      <c r="J2487" s="11">
        <v>59.08</v>
      </c>
    </row>
    <row r="2488">
      <c r="A2488" s="18"/>
      <c r="B2488" s="18"/>
      <c r="C2488" s="18"/>
      <c r="D2488" s="18">
        <v>43553.0</v>
      </c>
      <c r="E2488" s="17"/>
      <c r="F2488" s="17"/>
      <c r="G2488" s="17"/>
      <c r="H2488" s="17"/>
      <c r="I2488" s="11">
        <v>58.8</v>
      </c>
      <c r="J2488" s="11">
        <v>58.48</v>
      </c>
    </row>
    <row r="2489">
      <c r="A2489" s="19"/>
      <c r="B2489" s="19"/>
      <c r="C2489" s="19"/>
      <c r="D2489" s="19">
        <v>43560.0</v>
      </c>
      <c r="E2489" s="17"/>
      <c r="F2489" s="17"/>
      <c r="G2489" s="17"/>
      <c r="H2489" s="17"/>
      <c r="I2489" s="11">
        <v>57.3</v>
      </c>
      <c r="J2489" s="11">
        <v>58.13</v>
      </c>
    </row>
    <row r="2490">
      <c r="A2490" s="18"/>
      <c r="B2490" s="18"/>
      <c r="C2490" s="18"/>
      <c r="D2490" s="18">
        <v>43572.0</v>
      </c>
      <c r="E2490" s="17"/>
      <c r="F2490" s="17"/>
      <c r="G2490" s="17"/>
      <c r="H2490" s="17"/>
      <c r="I2490" s="11">
        <v>56.7</v>
      </c>
      <c r="J2490" s="11">
        <v>58.03</v>
      </c>
    </row>
    <row r="2491">
      <c r="A2491" s="18"/>
      <c r="B2491" s="18"/>
      <c r="C2491" s="18"/>
      <c r="D2491" s="18">
        <v>43582.0</v>
      </c>
      <c r="E2491" s="17"/>
      <c r="F2491" s="17"/>
      <c r="G2491" s="17"/>
      <c r="H2491" s="17"/>
      <c r="I2491" s="11">
        <v>58.4</v>
      </c>
      <c r="J2491" s="11">
        <v>58.06</v>
      </c>
    </row>
    <row r="2492">
      <c r="A2492" s="19"/>
      <c r="B2492" s="19"/>
      <c r="C2492" s="19"/>
      <c r="D2492" s="19">
        <v>43592.0</v>
      </c>
      <c r="E2492" s="17"/>
      <c r="F2492" s="17"/>
      <c r="G2492" s="17"/>
      <c r="H2492" s="17"/>
      <c r="I2492" s="11">
        <v>60.5</v>
      </c>
      <c r="J2492" s="11">
        <v>58.28</v>
      </c>
    </row>
    <row r="2493">
      <c r="A2493" s="18"/>
      <c r="B2493" s="18"/>
      <c r="C2493" s="18"/>
      <c r="D2493" s="18">
        <v>43602.0</v>
      </c>
      <c r="E2493" s="17"/>
      <c r="F2493" s="17"/>
      <c r="G2493" s="17"/>
      <c r="H2493" s="17"/>
      <c r="I2493" s="11">
        <v>57.3</v>
      </c>
      <c r="J2493" s="11">
        <v>58.42</v>
      </c>
    </row>
    <row r="2494">
      <c r="A2494" s="18"/>
      <c r="B2494" s="18"/>
      <c r="C2494" s="18"/>
      <c r="D2494" s="18">
        <v>43612.0</v>
      </c>
      <c r="E2494" s="17"/>
      <c r="F2494" s="17"/>
      <c r="G2494" s="17"/>
      <c r="H2494" s="17"/>
      <c r="I2494" s="11">
        <v>55.7</v>
      </c>
      <c r="J2494" s="11">
        <v>58.46</v>
      </c>
    </row>
    <row r="2495">
      <c r="A2495" s="19"/>
      <c r="B2495" s="19"/>
      <c r="C2495" s="19"/>
      <c r="D2495" s="19">
        <v>43622.0</v>
      </c>
      <c r="E2495" s="17"/>
      <c r="F2495" s="17"/>
      <c r="G2495" s="17"/>
      <c r="H2495" s="17"/>
      <c r="I2495" s="11">
        <v>54.9</v>
      </c>
      <c r="J2495" s="11">
        <v>58.69</v>
      </c>
    </row>
    <row r="2496">
      <c r="A2496" s="18"/>
      <c r="B2496" s="18"/>
      <c r="C2496" s="18"/>
      <c r="D2496" s="18">
        <v>43632.0</v>
      </c>
      <c r="E2496" s="17"/>
      <c r="F2496" s="17"/>
      <c r="G2496" s="17"/>
      <c r="H2496" s="17"/>
      <c r="I2496" s="11">
        <v>59.3</v>
      </c>
      <c r="J2496" s="11">
        <v>59.4</v>
      </c>
    </row>
    <row r="2497">
      <c r="A2497" s="18"/>
      <c r="B2497" s="18"/>
      <c r="C2497" s="18"/>
      <c r="D2497" s="18">
        <v>43642.0</v>
      </c>
      <c r="E2497" s="17"/>
      <c r="F2497" s="17"/>
      <c r="G2497" s="17"/>
      <c r="H2497" s="17"/>
      <c r="I2497" s="11">
        <v>59.3</v>
      </c>
      <c r="J2497" s="11">
        <v>60.35</v>
      </c>
    </row>
    <row r="2498">
      <c r="A2498" s="19"/>
      <c r="B2498" s="19"/>
      <c r="C2498" s="19"/>
      <c r="D2498" s="19">
        <v>43652.0</v>
      </c>
      <c r="E2498" s="17"/>
      <c r="F2498" s="17"/>
      <c r="G2498" s="17"/>
      <c r="H2498" s="17"/>
      <c r="I2498" s="11">
        <v>61.1</v>
      </c>
      <c r="J2498" s="11">
        <v>61.15</v>
      </c>
    </row>
    <row r="2499">
      <c r="A2499" s="18"/>
      <c r="B2499" s="18"/>
      <c r="C2499" s="18"/>
      <c r="D2499" s="18">
        <v>43662.0</v>
      </c>
      <c r="E2499" s="17"/>
      <c r="F2499" s="17"/>
      <c r="G2499" s="17"/>
      <c r="H2499" s="17"/>
      <c r="I2499" s="11">
        <v>60.1</v>
      </c>
      <c r="J2499" s="11">
        <v>61.93</v>
      </c>
    </row>
    <row r="2500">
      <c r="A2500" s="18"/>
      <c r="B2500" s="18"/>
      <c r="C2500" s="18"/>
      <c r="D2500" s="18">
        <v>43672.0</v>
      </c>
      <c r="E2500" s="17"/>
      <c r="F2500" s="17"/>
      <c r="G2500" s="17"/>
      <c r="H2500" s="17"/>
      <c r="I2500" s="11">
        <v>60.6</v>
      </c>
      <c r="J2500" s="11">
        <v>63.02</v>
      </c>
    </row>
    <row r="2501">
      <c r="A2501" s="19"/>
      <c r="B2501" s="19"/>
      <c r="C2501" s="19"/>
      <c r="D2501" s="19">
        <v>43681.0</v>
      </c>
      <c r="E2501" s="17"/>
      <c r="F2501" s="17"/>
      <c r="G2501" s="17"/>
      <c r="H2501" s="17"/>
      <c r="I2501" s="11">
        <v>61.8</v>
      </c>
      <c r="J2501" s="11">
        <v>64.17</v>
      </c>
    </row>
    <row r="2502">
      <c r="A2502" s="18"/>
      <c r="B2502" s="18"/>
      <c r="C2502" s="18"/>
      <c r="D2502" s="18">
        <v>43691.0</v>
      </c>
      <c r="E2502" s="17"/>
      <c r="F2502" s="17"/>
      <c r="G2502" s="17"/>
      <c r="H2502" s="17"/>
      <c r="I2502" s="11">
        <v>66.5</v>
      </c>
      <c r="J2502" s="11">
        <v>65.57</v>
      </c>
    </row>
    <row r="2503">
      <c r="A2503" s="18"/>
      <c r="B2503" s="18"/>
      <c r="C2503" s="18"/>
      <c r="D2503" s="18">
        <v>43701.0</v>
      </c>
      <c r="E2503" s="17"/>
      <c r="F2503" s="17"/>
      <c r="G2503" s="17"/>
      <c r="H2503" s="17"/>
      <c r="I2503" s="11">
        <v>69.0</v>
      </c>
      <c r="J2503" s="11">
        <v>66.62</v>
      </c>
    </row>
    <row r="2504">
      <c r="A2504" s="19"/>
      <c r="B2504" s="19"/>
      <c r="C2504" s="19"/>
      <c r="D2504" s="19">
        <v>43711.0</v>
      </c>
      <c r="E2504" s="17"/>
      <c r="F2504" s="17"/>
      <c r="G2504" s="17"/>
      <c r="H2504" s="17"/>
      <c r="I2504" s="11">
        <v>68.9</v>
      </c>
      <c r="J2504" s="11">
        <v>67.55</v>
      </c>
    </row>
    <row r="2505">
      <c r="A2505" s="18"/>
      <c r="B2505" s="18"/>
      <c r="C2505" s="18"/>
      <c r="D2505" s="18">
        <v>43721.0</v>
      </c>
      <c r="E2505" s="17"/>
      <c r="F2505" s="17"/>
      <c r="G2505" s="17"/>
      <c r="H2505" s="17"/>
      <c r="I2505" s="11">
        <v>70.6</v>
      </c>
      <c r="J2505" s="11">
        <v>68.59</v>
      </c>
    </row>
    <row r="2506">
      <c r="A2506" s="18"/>
      <c r="B2506" s="18"/>
      <c r="C2506" s="18"/>
      <c r="D2506" s="18">
        <v>43731.0</v>
      </c>
      <c r="E2506" s="17"/>
      <c r="F2506" s="17"/>
      <c r="G2506" s="17"/>
      <c r="H2506" s="17"/>
      <c r="I2506" s="11">
        <v>71.5</v>
      </c>
      <c r="J2506" s="11">
        <v>69.52</v>
      </c>
    </row>
    <row r="2507">
      <c r="A2507" s="18"/>
      <c r="B2507" s="18"/>
      <c r="C2507" s="18"/>
      <c r="D2507" s="18">
        <v>43741.0</v>
      </c>
      <c r="E2507" s="17"/>
      <c r="F2507" s="17"/>
      <c r="G2507" s="17"/>
      <c r="H2507" s="17"/>
      <c r="I2507" s="11">
        <v>70.6</v>
      </c>
      <c r="J2507" s="11">
        <v>70.34</v>
      </c>
    </row>
    <row r="2508">
      <c r="A2508" s="18"/>
      <c r="B2508" s="18"/>
      <c r="C2508" s="18"/>
      <c r="D2508" s="18">
        <v>43751.0</v>
      </c>
      <c r="E2508" s="17"/>
      <c r="F2508" s="17"/>
      <c r="G2508" s="17"/>
      <c r="H2508" s="17"/>
      <c r="I2508" s="11">
        <v>73.1</v>
      </c>
      <c r="J2508" s="11">
        <v>71.04</v>
      </c>
    </row>
    <row r="2509">
      <c r="A2509" s="18"/>
      <c r="B2509" s="18"/>
      <c r="C2509" s="18"/>
      <c r="D2509" s="18">
        <v>43761.0</v>
      </c>
      <c r="E2509" s="17"/>
      <c r="F2509" s="17"/>
      <c r="G2509" s="17"/>
      <c r="H2509" s="17"/>
      <c r="I2509" s="11">
        <v>72.9</v>
      </c>
      <c r="J2509" s="11">
        <v>71.22</v>
      </c>
    </row>
    <row r="2510">
      <c r="A2510" s="18"/>
      <c r="B2510" s="18"/>
      <c r="C2510" s="18"/>
      <c r="D2510" s="18">
        <v>43771.0</v>
      </c>
      <c r="E2510" s="17"/>
      <c r="F2510" s="17"/>
      <c r="G2510" s="17"/>
      <c r="H2510" s="17"/>
      <c r="I2510" s="11">
        <v>71.4</v>
      </c>
      <c r="J2510" s="11">
        <v>71.09</v>
      </c>
    </row>
    <row r="2511">
      <c r="A2511" s="18"/>
      <c r="B2511" s="18"/>
      <c r="C2511" s="18"/>
      <c r="D2511" s="18">
        <v>43781.0</v>
      </c>
      <c r="E2511" s="17"/>
      <c r="F2511" s="17"/>
      <c r="G2511" s="17"/>
      <c r="H2511" s="17"/>
      <c r="I2511" s="11">
        <v>74.7</v>
      </c>
      <c r="J2511" s="11">
        <v>70.68</v>
      </c>
    </row>
    <row r="2512">
      <c r="A2512" s="18"/>
      <c r="B2512" s="18"/>
      <c r="C2512" s="18"/>
      <c r="D2512" s="18">
        <v>43790.0</v>
      </c>
      <c r="E2512" s="17"/>
      <c r="F2512" s="17"/>
      <c r="G2512" s="17"/>
      <c r="H2512" s="17"/>
      <c r="I2512" s="11">
        <v>72.2</v>
      </c>
      <c r="J2512" s="11">
        <v>69.95</v>
      </c>
    </row>
    <row r="2513">
      <c r="A2513" s="18"/>
      <c r="B2513" s="18"/>
      <c r="C2513" s="18"/>
      <c r="D2513" s="18">
        <v>43800.0</v>
      </c>
      <c r="E2513" s="17"/>
      <c r="F2513" s="17"/>
      <c r="G2513" s="17"/>
      <c r="H2513" s="17"/>
      <c r="I2513" s="11">
        <v>71.2</v>
      </c>
      <c r="J2513" s="11">
        <v>69.22</v>
      </c>
    </row>
    <row r="2514">
      <c r="A2514" s="18"/>
      <c r="B2514" s="18"/>
      <c r="C2514" s="18"/>
      <c r="D2514" s="18">
        <v>43810.0</v>
      </c>
      <c r="E2514" s="17"/>
      <c r="F2514" s="17"/>
      <c r="G2514" s="17"/>
      <c r="H2514" s="17"/>
      <c r="I2514" s="11">
        <v>70.9</v>
      </c>
      <c r="J2514" s="11">
        <v>68.84</v>
      </c>
    </row>
    <row r="2515">
      <c r="A2515" s="18"/>
      <c r="B2515" s="18"/>
      <c r="C2515" s="18"/>
      <c r="D2515" s="18">
        <v>43820.0</v>
      </c>
      <c r="E2515" s="17"/>
      <c r="F2515" s="17"/>
      <c r="G2515" s="17"/>
      <c r="H2515" s="17"/>
      <c r="I2515" s="11">
        <v>68.8</v>
      </c>
      <c r="J2515" s="11">
        <v>68.13</v>
      </c>
    </row>
    <row r="2516">
      <c r="A2516" s="18"/>
      <c r="B2516" s="18"/>
      <c r="C2516" s="18"/>
      <c r="D2516" s="18">
        <v>43830.0</v>
      </c>
      <c r="E2516" s="17"/>
      <c r="F2516" s="17"/>
      <c r="G2516" s="17"/>
      <c r="H2516" s="17"/>
      <c r="I2516" s="11">
        <v>67.4</v>
      </c>
      <c r="J2516" s="11">
        <v>67.15</v>
      </c>
    </row>
    <row r="2517">
      <c r="A2517" s="18"/>
      <c r="B2517" s="18"/>
      <c r="C2517" s="18"/>
      <c r="D2517" s="18">
        <v>43840.0</v>
      </c>
      <c r="E2517" s="17"/>
      <c r="F2517" s="17"/>
      <c r="G2517" s="17"/>
      <c r="H2517" s="17"/>
      <c r="I2517" s="11">
        <v>63.5</v>
      </c>
      <c r="J2517" s="11">
        <v>66.39</v>
      </c>
    </row>
    <row r="2518">
      <c r="A2518" s="18"/>
      <c r="B2518" s="18"/>
      <c r="C2518" s="18"/>
      <c r="D2518" s="18">
        <v>43850.0</v>
      </c>
      <c r="E2518" s="17"/>
      <c r="F2518" s="17"/>
      <c r="G2518" s="17"/>
      <c r="H2518" s="17"/>
      <c r="I2518" s="11">
        <v>61.2</v>
      </c>
      <c r="J2518" s="11">
        <v>65.12</v>
      </c>
    </row>
    <row r="2519">
      <c r="A2519" s="18"/>
      <c r="B2519" s="18"/>
      <c r="C2519" s="18"/>
      <c r="D2519" s="18">
        <v>43858.0</v>
      </c>
      <c r="E2519" s="17"/>
      <c r="F2519" s="17"/>
      <c r="G2519" s="17"/>
      <c r="H2519" s="17"/>
      <c r="I2519" s="11">
        <v>61.9</v>
      </c>
      <c r="J2519" s="11">
        <v>64.18</v>
      </c>
    </row>
    <row r="2520">
      <c r="A2520" s="18"/>
      <c r="B2520" s="18"/>
      <c r="C2520" s="18"/>
      <c r="D2520" s="18">
        <v>43871.0</v>
      </c>
      <c r="E2520" s="17"/>
      <c r="F2520" s="17"/>
      <c r="G2520" s="17"/>
      <c r="H2520" s="17"/>
      <c r="I2520" s="11">
        <v>65.7</v>
      </c>
      <c r="J2520" s="11">
        <v>63.48</v>
      </c>
    </row>
    <row r="2521">
      <c r="A2521" s="18"/>
      <c r="B2521" s="18"/>
      <c r="C2521" s="18"/>
      <c r="D2521" s="18">
        <v>43880.0</v>
      </c>
      <c r="E2521" s="17"/>
      <c r="F2521" s="17"/>
      <c r="G2521" s="17"/>
      <c r="H2521" s="17"/>
      <c r="I2521" s="11">
        <v>63.9</v>
      </c>
      <c r="J2521" s="11">
        <v>62.62</v>
      </c>
    </row>
    <row r="2522">
      <c r="A2522" s="18"/>
      <c r="B2522" s="18"/>
      <c r="C2522" s="18"/>
      <c r="D2522" s="18">
        <v>43890.0</v>
      </c>
      <c r="E2522" s="17"/>
      <c r="F2522" s="17"/>
      <c r="G2522" s="17"/>
      <c r="H2522" s="17"/>
      <c r="I2522" s="11">
        <v>60.1</v>
      </c>
      <c r="J2522" s="11">
        <v>61.87</v>
      </c>
    </row>
    <row r="2523">
      <c r="A2523" s="18"/>
      <c r="B2523" s="18"/>
      <c r="C2523" s="18"/>
      <c r="D2523" s="18">
        <v>43900.0</v>
      </c>
      <c r="E2523" s="17"/>
      <c r="F2523" s="17"/>
      <c r="G2523" s="17"/>
      <c r="H2523" s="17"/>
      <c r="I2523" s="11">
        <v>61.6</v>
      </c>
      <c r="J2523" s="11">
        <v>61.36</v>
      </c>
    </row>
    <row r="2524">
      <c r="A2524" s="18"/>
      <c r="B2524" s="18"/>
      <c r="C2524" s="18"/>
      <c r="D2524" s="18">
        <v>43910.0</v>
      </c>
      <c r="E2524" s="17"/>
      <c r="F2524" s="17"/>
      <c r="G2524" s="17"/>
      <c r="H2524" s="17"/>
      <c r="I2524" s="11">
        <v>58.1</v>
      </c>
      <c r="J2524" s="11">
        <v>61.19</v>
      </c>
    </row>
    <row r="2525">
      <c r="A2525" s="18"/>
      <c r="B2525" s="18"/>
      <c r="C2525" s="18"/>
      <c r="D2525" s="18">
        <v>43920.0</v>
      </c>
      <c r="E2525" s="17"/>
      <c r="F2525" s="17"/>
      <c r="G2525" s="17"/>
      <c r="H2525" s="17"/>
      <c r="I2525" s="11">
        <v>60.0</v>
      </c>
      <c r="J2525" s="11">
        <v>61.28</v>
      </c>
    </row>
    <row r="2526">
      <c r="A2526" s="19"/>
      <c r="B2526" s="19"/>
      <c r="C2526" s="19"/>
      <c r="D2526" s="19">
        <v>43929.0</v>
      </c>
      <c r="E2526" s="17"/>
      <c r="F2526" s="17"/>
      <c r="G2526" s="17"/>
      <c r="H2526" s="17"/>
      <c r="I2526" s="11">
        <v>62.2</v>
      </c>
      <c r="J2526" s="11">
        <v>61.32</v>
      </c>
    </row>
    <row r="2527">
      <c r="A2527" s="18"/>
      <c r="B2527" s="18"/>
      <c r="C2527" s="18"/>
      <c r="D2527" s="18">
        <v>43939.0</v>
      </c>
      <c r="E2527" s="17"/>
      <c r="F2527" s="17"/>
      <c r="G2527" s="17"/>
      <c r="H2527" s="17"/>
      <c r="I2527" s="11">
        <v>59.6</v>
      </c>
      <c r="J2527" s="11">
        <v>60.85</v>
      </c>
    </row>
    <row r="2528">
      <c r="A2528" s="18"/>
      <c r="B2528" s="18"/>
      <c r="C2528" s="18"/>
      <c r="D2528" s="18">
        <v>43949.0</v>
      </c>
      <c r="E2528" s="17"/>
      <c r="F2528" s="17"/>
      <c r="G2528" s="17"/>
      <c r="H2528" s="17"/>
      <c r="I2528" s="11">
        <v>59.1</v>
      </c>
      <c r="J2528" s="11">
        <v>60.74</v>
      </c>
    </row>
    <row r="2529">
      <c r="A2529" s="19"/>
      <c r="B2529" s="19"/>
      <c r="C2529" s="19"/>
      <c r="D2529" s="19">
        <v>43959.0</v>
      </c>
      <c r="E2529" s="17"/>
      <c r="F2529" s="17"/>
      <c r="G2529" s="17"/>
      <c r="H2529" s="17"/>
      <c r="I2529" s="11">
        <v>60.8</v>
      </c>
      <c r="J2529" s="11">
        <v>60.88</v>
      </c>
    </row>
    <row r="2530">
      <c r="A2530" s="18"/>
      <c r="B2530" s="18"/>
      <c r="C2530" s="18"/>
      <c r="D2530" s="18">
        <v>43969.0</v>
      </c>
      <c r="E2530" s="17"/>
      <c r="F2530" s="17"/>
      <c r="G2530" s="17"/>
      <c r="H2530" s="17"/>
      <c r="I2530" s="11">
        <v>61.3</v>
      </c>
      <c r="J2530" s="11">
        <v>61.06</v>
      </c>
    </row>
    <row r="2531">
      <c r="A2531" s="18"/>
      <c r="B2531" s="18"/>
      <c r="C2531" s="18"/>
      <c r="D2531" s="18">
        <v>43979.0</v>
      </c>
      <c r="E2531" s="17"/>
      <c r="F2531" s="17"/>
      <c r="G2531" s="17"/>
      <c r="H2531" s="17"/>
      <c r="I2531" s="11">
        <v>62.3</v>
      </c>
      <c r="J2531" s="11">
        <v>61.63</v>
      </c>
    </row>
    <row r="2532">
      <c r="A2532" s="19"/>
      <c r="B2532" s="19"/>
      <c r="C2532" s="19"/>
      <c r="D2532" s="19">
        <v>43989.0</v>
      </c>
      <c r="E2532" s="17"/>
      <c r="F2532" s="17"/>
      <c r="G2532" s="17"/>
      <c r="H2532" s="17"/>
      <c r="I2532" s="11">
        <v>62.4</v>
      </c>
      <c r="J2532" s="11">
        <v>62.12</v>
      </c>
    </row>
    <row r="2533">
      <c r="A2533" s="18"/>
      <c r="B2533" s="18"/>
      <c r="C2533" s="18"/>
      <c r="D2533" s="18">
        <v>43999.0</v>
      </c>
      <c r="E2533" s="17"/>
      <c r="F2533" s="17"/>
      <c r="G2533" s="17"/>
      <c r="H2533" s="17"/>
      <c r="I2533" s="11">
        <v>59.6</v>
      </c>
      <c r="J2533" s="11">
        <v>62.36</v>
      </c>
    </row>
    <row r="2534">
      <c r="A2534" s="18"/>
      <c r="B2534" s="18"/>
      <c r="C2534" s="18"/>
      <c r="D2534" s="18">
        <v>44009.0</v>
      </c>
      <c r="E2534" s="17"/>
      <c r="F2534" s="17"/>
      <c r="G2534" s="17"/>
      <c r="H2534" s="17"/>
      <c r="I2534" s="11">
        <v>62.5</v>
      </c>
      <c r="J2534" s="11">
        <v>63.02</v>
      </c>
    </row>
    <row r="2535">
      <c r="A2535" s="19"/>
      <c r="B2535" s="19"/>
      <c r="C2535" s="19"/>
      <c r="D2535" s="19">
        <v>44019.0</v>
      </c>
      <c r="E2535" s="17"/>
      <c r="F2535" s="17"/>
      <c r="G2535" s="17"/>
      <c r="H2535" s="17"/>
      <c r="I2535" s="11">
        <v>62.0</v>
      </c>
      <c r="J2535" s="11">
        <v>63.92</v>
      </c>
    </row>
    <row r="2536">
      <c r="A2536" s="18"/>
      <c r="B2536" s="18"/>
      <c r="C2536" s="18"/>
      <c r="D2536" s="18">
        <v>44029.0</v>
      </c>
      <c r="E2536" s="17"/>
      <c r="F2536" s="17"/>
      <c r="G2536" s="17"/>
      <c r="H2536" s="17"/>
      <c r="I2536" s="11">
        <v>63.9</v>
      </c>
      <c r="J2536" s="11">
        <v>64.8</v>
      </c>
    </row>
    <row r="2537">
      <c r="A2537" s="18"/>
      <c r="B2537" s="18"/>
      <c r="C2537" s="18"/>
      <c r="D2537" s="18">
        <v>44039.0</v>
      </c>
      <c r="E2537" s="17"/>
      <c r="F2537" s="17"/>
      <c r="G2537" s="17"/>
      <c r="H2537" s="17"/>
      <c r="I2537" s="11">
        <v>65.5</v>
      </c>
      <c r="J2537" s="11">
        <v>65.73</v>
      </c>
    </row>
    <row r="2538">
      <c r="A2538" s="19"/>
      <c r="B2538" s="19"/>
      <c r="C2538" s="19"/>
      <c r="D2538" s="19">
        <v>44049.0</v>
      </c>
      <c r="E2538" s="17"/>
      <c r="F2538" s="17"/>
      <c r="G2538" s="17"/>
      <c r="H2538" s="17"/>
      <c r="I2538" s="11">
        <v>66.4</v>
      </c>
      <c r="J2538" s="11">
        <v>66.74</v>
      </c>
    </row>
    <row r="2539">
      <c r="A2539" s="18"/>
      <c r="B2539" s="18"/>
      <c r="C2539" s="18"/>
      <c r="D2539" s="18">
        <v>44059.0</v>
      </c>
      <c r="E2539" s="17"/>
      <c r="F2539" s="17"/>
      <c r="G2539" s="17"/>
      <c r="H2539" s="17"/>
      <c r="I2539" s="11">
        <v>65.3</v>
      </c>
      <c r="J2539" s="11">
        <v>67.92</v>
      </c>
    </row>
    <row r="2540">
      <c r="A2540" s="18"/>
      <c r="B2540" s="18"/>
      <c r="C2540" s="18"/>
      <c r="D2540" s="18">
        <v>44069.0</v>
      </c>
      <c r="E2540" s="17"/>
      <c r="F2540" s="17"/>
      <c r="G2540" s="17"/>
      <c r="H2540" s="17"/>
      <c r="I2540" s="11">
        <v>68.1</v>
      </c>
      <c r="J2540" s="11">
        <v>69.34</v>
      </c>
    </row>
    <row r="2541">
      <c r="A2541" s="19"/>
      <c r="B2541" s="19"/>
      <c r="C2541" s="19"/>
      <c r="D2541" s="19">
        <v>44079.0</v>
      </c>
      <c r="E2541" s="17"/>
      <c r="F2541" s="17"/>
      <c r="G2541" s="17"/>
      <c r="H2541" s="17"/>
      <c r="I2541" s="11">
        <v>70.9</v>
      </c>
      <c r="J2541" s="11">
        <v>70.65</v>
      </c>
    </row>
    <row r="2542">
      <c r="A2542" s="18"/>
      <c r="B2542" s="18"/>
      <c r="C2542" s="18"/>
      <c r="D2542" s="18">
        <v>44088.0</v>
      </c>
      <c r="E2542" s="17"/>
      <c r="F2542" s="17"/>
      <c r="G2542" s="17"/>
      <c r="H2542" s="17"/>
      <c r="I2542" s="11">
        <v>72.2</v>
      </c>
      <c r="J2542" s="11">
        <v>71.85</v>
      </c>
    </row>
    <row r="2543">
      <c r="A2543" s="18"/>
      <c r="B2543" s="18"/>
      <c r="C2543" s="18"/>
      <c r="D2543" s="18">
        <v>44098.0</v>
      </c>
      <c r="E2543" s="17"/>
      <c r="F2543" s="17"/>
      <c r="G2543" s="17"/>
      <c r="H2543" s="17"/>
      <c r="I2543" s="11">
        <v>73.4</v>
      </c>
      <c r="J2543" s="11">
        <v>72.57</v>
      </c>
    </row>
    <row r="2544">
      <c r="A2544" s="18"/>
      <c r="B2544" s="18"/>
      <c r="C2544" s="18"/>
      <c r="D2544" s="18">
        <v>44108.0</v>
      </c>
      <c r="E2544" s="17"/>
      <c r="F2544" s="17"/>
      <c r="G2544" s="17"/>
      <c r="H2544" s="17"/>
      <c r="I2544" s="11">
        <v>75.4</v>
      </c>
      <c r="J2544" s="11">
        <v>73.35</v>
      </c>
    </row>
    <row r="2545">
      <c r="A2545" s="18"/>
      <c r="B2545" s="18"/>
      <c r="C2545" s="18"/>
      <c r="D2545" s="18">
        <v>44118.0</v>
      </c>
      <c r="E2545" s="17"/>
      <c r="F2545" s="17"/>
      <c r="G2545" s="17"/>
      <c r="H2545" s="17"/>
      <c r="I2545" s="11">
        <v>77.7</v>
      </c>
      <c r="J2545" s="11">
        <v>73.84</v>
      </c>
    </row>
    <row r="2546">
      <c r="A2546" s="18"/>
      <c r="B2546" s="18"/>
      <c r="C2546" s="18"/>
      <c r="D2546" s="18">
        <v>44128.0</v>
      </c>
      <c r="E2546" s="17"/>
      <c r="F2546" s="17"/>
      <c r="G2546" s="17"/>
      <c r="H2546" s="17"/>
      <c r="I2546" s="11">
        <v>78.1</v>
      </c>
      <c r="J2546" s="11">
        <v>74.35</v>
      </c>
    </row>
    <row r="2547">
      <c r="A2547" s="18"/>
      <c r="B2547" s="18"/>
      <c r="C2547" s="18"/>
      <c r="D2547" s="18">
        <v>44138.0</v>
      </c>
      <c r="E2547" s="17"/>
      <c r="F2547" s="17"/>
      <c r="G2547" s="17"/>
      <c r="H2547" s="17"/>
      <c r="I2547" s="11">
        <v>79.6</v>
      </c>
      <c r="J2547" s="11">
        <v>74.6</v>
      </c>
    </row>
    <row r="2548">
      <c r="A2548" s="18"/>
      <c r="B2548" s="18"/>
      <c r="C2548" s="18"/>
      <c r="D2548" s="18">
        <v>44148.0</v>
      </c>
      <c r="E2548" s="17"/>
      <c r="F2548" s="17"/>
      <c r="G2548" s="17"/>
      <c r="H2548" s="17"/>
      <c r="I2548" s="11">
        <v>77.6</v>
      </c>
      <c r="J2548" s="11">
        <v>74.67</v>
      </c>
    </row>
    <row r="2549">
      <c r="A2549" s="18"/>
      <c r="B2549" s="18"/>
      <c r="C2549" s="18"/>
      <c r="D2549" s="18">
        <v>44158.0</v>
      </c>
      <c r="E2549" s="17"/>
      <c r="F2549" s="17"/>
      <c r="G2549" s="17"/>
      <c r="H2549" s="17"/>
      <c r="I2549" s="11">
        <v>73.2</v>
      </c>
      <c r="J2549" s="11">
        <v>74.56</v>
      </c>
    </row>
    <row r="2550">
      <c r="A2550" s="18"/>
      <c r="B2550" s="18"/>
      <c r="C2550" s="18"/>
      <c r="D2550" s="18">
        <v>44168.0</v>
      </c>
      <c r="E2550" s="17"/>
      <c r="F2550" s="17"/>
      <c r="G2550" s="17"/>
      <c r="H2550" s="17"/>
      <c r="I2550" s="11">
        <v>75.7</v>
      </c>
      <c r="J2550" s="11">
        <v>74.43</v>
      </c>
    </row>
    <row r="2551">
      <c r="A2551" s="18"/>
      <c r="B2551" s="18"/>
      <c r="C2551" s="18"/>
      <c r="D2551" s="18">
        <v>44178.0</v>
      </c>
      <c r="E2551" s="17"/>
      <c r="F2551" s="17"/>
      <c r="G2551" s="17"/>
      <c r="H2551" s="17"/>
      <c r="I2551" s="11">
        <v>72.7</v>
      </c>
      <c r="J2551" s="11">
        <v>73.81</v>
      </c>
    </row>
    <row r="2552">
      <c r="A2552" s="18"/>
      <c r="B2552" s="18"/>
      <c r="C2552" s="18"/>
      <c r="D2552" s="18">
        <v>44188.0</v>
      </c>
      <c r="E2552" s="17"/>
      <c r="F2552" s="17"/>
      <c r="G2552" s="17"/>
      <c r="H2552" s="17"/>
      <c r="I2552" s="11">
        <v>72.0</v>
      </c>
      <c r="J2552" s="11">
        <v>72.81</v>
      </c>
    </row>
    <row r="2553">
      <c r="A2553" s="19"/>
      <c r="B2553" s="19"/>
      <c r="C2553" s="19"/>
      <c r="D2553" s="19">
        <v>44198.0</v>
      </c>
      <c r="E2553" s="17"/>
      <c r="F2553" s="17"/>
      <c r="G2553" s="17"/>
      <c r="H2553" s="17"/>
      <c r="I2553" s="11">
        <v>71.3</v>
      </c>
      <c r="J2553" s="11">
        <v>71.62</v>
      </c>
    </row>
    <row r="2554">
      <c r="A2554" s="18"/>
      <c r="B2554" s="18"/>
      <c r="C2554" s="18"/>
      <c r="D2554" s="18">
        <v>44208.0</v>
      </c>
      <c r="E2554" s="17"/>
      <c r="F2554" s="17"/>
      <c r="G2554" s="17"/>
      <c r="H2554" s="17"/>
      <c r="I2554" s="11">
        <v>71.8</v>
      </c>
      <c r="J2554" s="11">
        <v>70.43</v>
      </c>
    </row>
    <row r="2555">
      <c r="A2555" s="18"/>
      <c r="B2555" s="18"/>
      <c r="C2555" s="18"/>
      <c r="D2555" s="18">
        <v>44218.0</v>
      </c>
      <c r="E2555" s="17"/>
      <c r="F2555" s="17"/>
      <c r="G2555" s="17"/>
      <c r="H2555" s="17"/>
      <c r="I2555" s="11">
        <v>70.8</v>
      </c>
      <c r="J2555" s="11">
        <v>69.47</v>
      </c>
    </row>
    <row r="2556">
      <c r="A2556" s="18"/>
      <c r="B2556" s="18"/>
      <c r="C2556" s="18"/>
      <c r="D2556" s="18">
        <v>44227.0</v>
      </c>
      <c r="E2556" s="17"/>
      <c r="F2556" s="17"/>
      <c r="G2556" s="17"/>
      <c r="H2556" s="17"/>
      <c r="I2556" s="11">
        <v>71.7</v>
      </c>
      <c r="J2556" s="11">
        <v>69.02</v>
      </c>
    </row>
    <row r="2557">
      <c r="A2557" s="18"/>
      <c r="B2557" s="18"/>
      <c r="C2557" s="18"/>
      <c r="D2557" s="18">
        <v>44237.0</v>
      </c>
      <c r="E2557" s="17"/>
      <c r="F2557" s="17"/>
      <c r="G2557" s="17"/>
      <c r="H2557" s="17"/>
      <c r="I2557" s="11">
        <v>67.3</v>
      </c>
      <c r="J2557" s="11">
        <v>68.45</v>
      </c>
    </row>
    <row r="2558">
      <c r="A2558" s="18"/>
      <c r="B2558" s="18"/>
      <c r="C2558" s="18"/>
      <c r="D2558" s="18">
        <v>44247.0</v>
      </c>
      <c r="E2558" s="17"/>
      <c r="F2558" s="17"/>
      <c r="G2558" s="17"/>
      <c r="H2558" s="17"/>
      <c r="I2558" s="11">
        <v>64.7</v>
      </c>
      <c r="J2558" s="11">
        <v>68.08</v>
      </c>
    </row>
    <row r="2559">
      <c r="A2559" s="19"/>
      <c r="B2559" s="19"/>
      <c r="C2559" s="19"/>
      <c r="D2559" s="19">
        <v>44257.0</v>
      </c>
      <c r="E2559" s="17"/>
      <c r="F2559" s="17"/>
      <c r="G2559" s="17"/>
      <c r="H2559" s="17"/>
      <c r="I2559" s="11">
        <v>62.6</v>
      </c>
      <c r="J2559" s="11">
        <v>67.46</v>
      </c>
    </row>
    <row r="2560">
      <c r="A2560" s="18"/>
      <c r="B2560" s="18"/>
      <c r="C2560" s="18"/>
      <c r="D2560" s="18">
        <v>44267.0</v>
      </c>
      <c r="E2560" s="17"/>
      <c r="F2560" s="17"/>
      <c r="G2560" s="17"/>
      <c r="H2560" s="17"/>
      <c r="I2560" s="11">
        <v>64.2</v>
      </c>
      <c r="J2560" s="11">
        <v>67.0</v>
      </c>
    </row>
    <row r="2561">
      <c r="A2561" s="18"/>
      <c r="B2561" s="18"/>
      <c r="C2561" s="18"/>
      <c r="D2561" s="18">
        <v>44277.0</v>
      </c>
      <c r="E2561" s="17"/>
      <c r="F2561" s="17"/>
      <c r="G2561" s="17"/>
      <c r="H2561" s="17"/>
      <c r="I2561" s="11">
        <v>65.1</v>
      </c>
      <c r="J2561" s="11">
        <v>66.58</v>
      </c>
    </row>
    <row r="2562">
      <c r="A2562" s="19"/>
      <c r="B2562" s="19"/>
      <c r="C2562" s="19"/>
      <c r="D2562" s="19">
        <v>44287.0</v>
      </c>
      <c r="E2562" s="17"/>
      <c r="F2562" s="17"/>
      <c r="G2562" s="17"/>
      <c r="H2562" s="17"/>
      <c r="I2562" s="11">
        <v>67.4</v>
      </c>
      <c r="J2562" s="11">
        <v>66.16</v>
      </c>
    </row>
    <row r="2563">
      <c r="A2563" s="18"/>
      <c r="B2563" s="18"/>
      <c r="C2563" s="18"/>
      <c r="D2563" s="18">
        <v>44297.0</v>
      </c>
      <c r="E2563" s="17"/>
      <c r="F2563" s="17"/>
      <c r="G2563" s="17"/>
      <c r="H2563" s="17"/>
      <c r="I2563" s="11">
        <v>68.2</v>
      </c>
      <c r="J2563" s="11">
        <v>65.45</v>
      </c>
    </row>
    <row r="2564">
      <c r="A2564" s="18"/>
      <c r="B2564" s="18"/>
      <c r="C2564" s="18"/>
      <c r="D2564" s="18">
        <v>44307.0</v>
      </c>
      <c r="E2564" s="17"/>
      <c r="F2564" s="17"/>
      <c r="G2564" s="17"/>
      <c r="H2564" s="17"/>
      <c r="I2564" s="11">
        <v>68.0</v>
      </c>
      <c r="J2564" s="11">
        <v>65.38</v>
      </c>
    </row>
    <row r="2565">
      <c r="A2565" s="19"/>
      <c r="B2565" s="19"/>
      <c r="C2565" s="19"/>
      <c r="D2565" s="19">
        <v>44317.0</v>
      </c>
      <c r="E2565" s="17"/>
      <c r="F2565" s="17"/>
      <c r="G2565" s="17"/>
      <c r="H2565" s="17"/>
      <c r="I2565" s="11">
        <v>63.9</v>
      </c>
      <c r="J2565" s="11">
        <v>65.56</v>
      </c>
    </row>
    <row r="2566">
      <c r="A2566" s="18"/>
      <c r="B2566" s="18"/>
      <c r="C2566" s="18"/>
      <c r="D2566" s="18">
        <v>44327.0</v>
      </c>
      <c r="E2566" s="17"/>
      <c r="F2566" s="17"/>
      <c r="G2566" s="17"/>
      <c r="H2566" s="17"/>
      <c r="I2566" s="11">
        <v>65.3</v>
      </c>
      <c r="J2566" s="11">
        <v>65.98</v>
      </c>
    </row>
    <row r="2567">
      <c r="A2567" s="18"/>
      <c r="B2567" s="18"/>
      <c r="C2567" s="18"/>
      <c r="D2567" s="18">
        <v>44336.0</v>
      </c>
      <c r="E2567" s="17"/>
      <c r="F2567" s="17"/>
      <c r="G2567" s="17"/>
      <c r="H2567" s="17"/>
      <c r="I2567" s="11">
        <v>66.4</v>
      </c>
      <c r="J2567" s="11">
        <v>66.28</v>
      </c>
    </row>
    <row r="2568">
      <c r="A2568" s="18"/>
      <c r="B2568" s="18"/>
      <c r="C2568" s="18"/>
      <c r="D2568" s="18">
        <v>44346.0</v>
      </c>
      <c r="E2568" s="17"/>
      <c r="F2568" s="17"/>
      <c r="G2568" s="17"/>
      <c r="H2568" s="17"/>
      <c r="I2568" s="11">
        <v>65.3</v>
      </c>
      <c r="J2568" s="11">
        <v>66.77</v>
      </c>
    </row>
    <row r="2569">
      <c r="A2569" s="19"/>
      <c r="B2569" s="19"/>
      <c r="C2569" s="19"/>
      <c r="D2569" s="19">
        <v>44356.0</v>
      </c>
      <c r="E2569" s="17"/>
      <c r="F2569" s="17"/>
      <c r="G2569" s="17"/>
      <c r="H2569" s="17"/>
      <c r="I2569" s="11">
        <v>62.5</v>
      </c>
      <c r="J2569" s="11">
        <v>67.22</v>
      </c>
    </row>
    <row r="2570">
      <c r="A2570" s="18"/>
      <c r="B2570" s="18"/>
      <c r="C2570" s="18"/>
      <c r="D2570" s="18">
        <v>44366.0</v>
      </c>
      <c r="E2570" s="17"/>
      <c r="F2570" s="17"/>
      <c r="G2570" s="17"/>
      <c r="H2570" s="17"/>
      <c r="I2570" s="11">
        <v>66.3</v>
      </c>
      <c r="J2570" s="11">
        <v>67.73</v>
      </c>
    </row>
    <row r="2571">
      <c r="A2571" s="18"/>
      <c r="B2571" s="18"/>
      <c r="C2571" s="18"/>
      <c r="D2571" s="18">
        <v>44376.0</v>
      </c>
      <c r="E2571" s="17"/>
      <c r="F2571" s="17"/>
      <c r="G2571" s="17"/>
      <c r="H2571" s="17"/>
      <c r="I2571" s="11">
        <v>67.1</v>
      </c>
      <c r="J2571" s="11">
        <v>68.05</v>
      </c>
    </row>
    <row r="2572">
      <c r="A2572" s="19"/>
      <c r="B2572" s="19"/>
      <c r="C2572" s="19"/>
      <c r="D2572" s="19">
        <v>44386.0</v>
      </c>
      <c r="E2572" s="17"/>
      <c r="F2572" s="17"/>
      <c r="G2572" s="17"/>
      <c r="H2572" s="17"/>
      <c r="I2572" s="11">
        <v>68.0</v>
      </c>
      <c r="J2572" s="11">
        <v>68.92</v>
      </c>
    </row>
    <row r="2573">
      <c r="A2573" s="18"/>
      <c r="B2573" s="18"/>
      <c r="C2573" s="18"/>
      <c r="D2573" s="18">
        <v>44396.0</v>
      </c>
      <c r="E2573" s="17"/>
      <c r="F2573" s="17"/>
      <c r="G2573" s="17"/>
      <c r="H2573" s="17"/>
      <c r="I2573" s="11">
        <v>68.1</v>
      </c>
      <c r="J2573" s="11">
        <v>69.93</v>
      </c>
    </row>
    <row r="2574">
      <c r="A2574" s="18"/>
      <c r="B2574" s="18"/>
      <c r="C2574" s="18"/>
      <c r="D2574" s="18">
        <v>44406.0</v>
      </c>
      <c r="E2574" s="17"/>
      <c r="F2574" s="17"/>
      <c r="G2574" s="17"/>
      <c r="H2574" s="17"/>
      <c r="I2574" s="11">
        <v>71.5</v>
      </c>
      <c r="J2574" s="11">
        <v>70.94</v>
      </c>
    </row>
    <row r="2575">
      <c r="A2575" s="19"/>
      <c r="B2575" s="19"/>
      <c r="C2575" s="19"/>
      <c r="D2575" s="19">
        <v>44416.0</v>
      </c>
      <c r="E2575" s="17"/>
      <c r="F2575" s="17"/>
      <c r="G2575" s="17"/>
      <c r="H2575" s="17"/>
      <c r="I2575" s="11">
        <v>73.2</v>
      </c>
      <c r="J2575" s="11">
        <v>72.16</v>
      </c>
    </row>
    <row r="2576">
      <c r="A2576" s="18"/>
      <c r="B2576" s="18"/>
      <c r="C2576" s="18"/>
      <c r="D2576" s="18">
        <v>44426.0</v>
      </c>
      <c r="E2576" s="17"/>
      <c r="F2576" s="17"/>
      <c r="G2576" s="17"/>
      <c r="H2576" s="17"/>
      <c r="I2576" s="11">
        <v>74.9</v>
      </c>
      <c r="J2576" s="11">
        <v>73.66</v>
      </c>
    </row>
    <row r="2577">
      <c r="A2577" s="18"/>
      <c r="B2577" s="18"/>
      <c r="C2577" s="18"/>
      <c r="D2577" s="18">
        <v>44436.0</v>
      </c>
      <c r="E2577" s="17"/>
      <c r="F2577" s="17"/>
      <c r="G2577" s="17"/>
      <c r="H2577" s="17"/>
      <c r="I2577" s="11">
        <v>72.2</v>
      </c>
      <c r="J2577" s="11">
        <v>75.05</v>
      </c>
    </row>
    <row r="2578">
      <c r="A2578" s="19"/>
      <c r="B2578" s="19"/>
      <c r="C2578" s="19"/>
      <c r="D2578" s="19">
        <v>44445.0</v>
      </c>
      <c r="E2578" s="17"/>
      <c r="F2578" s="17"/>
      <c r="G2578" s="17"/>
      <c r="H2578" s="17"/>
      <c r="I2578" s="11">
        <v>75.1</v>
      </c>
      <c r="J2578" s="11">
        <v>76.18</v>
      </c>
    </row>
    <row r="2579">
      <c r="A2579" s="18"/>
      <c r="B2579" s="18"/>
      <c r="C2579" s="18"/>
      <c r="D2579" s="18">
        <v>44455.0</v>
      </c>
      <c r="E2579" s="17"/>
      <c r="F2579" s="17"/>
      <c r="G2579" s="17"/>
      <c r="H2579" s="17"/>
      <c r="I2579" s="11">
        <v>78.5</v>
      </c>
      <c r="J2579" s="11">
        <v>77.08</v>
      </c>
    </row>
    <row r="2580">
      <c r="A2580" s="18"/>
      <c r="B2580" s="18"/>
      <c r="C2580" s="18"/>
      <c r="D2580" s="18">
        <v>44465.0</v>
      </c>
      <c r="E2580" s="17"/>
      <c r="F2580" s="17"/>
      <c r="G2580" s="17"/>
      <c r="H2580" s="17"/>
      <c r="I2580" s="11">
        <v>79.5</v>
      </c>
      <c r="J2580" s="11">
        <v>78.09</v>
      </c>
    </row>
    <row r="2581">
      <c r="A2581" s="18"/>
      <c r="B2581" s="18"/>
      <c r="C2581" s="18"/>
      <c r="D2581" s="18">
        <v>44475.0</v>
      </c>
      <c r="E2581" s="17"/>
      <c r="F2581" s="17"/>
      <c r="G2581" s="17"/>
      <c r="H2581" s="17"/>
      <c r="I2581" s="11">
        <v>81.2</v>
      </c>
      <c r="J2581" s="11">
        <v>78.94</v>
      </c>
    </row>
    <row r="2582">
      <c r="A2582" s="18"/>
      <c r="B2582" s="18"/>
      <c r="C2582" s="18"/>
      <c r="D2582" s="18">
        <v>44485.0</v>
      </c>
      <c r="E2582" s="17"/>
      <c r="F2582" s="17"/>
      <c r="G2582" s="17"/>
      <c r="H2582" s="17"/>
      <c r="I2582" s="11">
        <v>82.0</v>
      </c>
      <c r="J2582" s="11">
        <v>79.22</v>
      </c>
    </row>
    <row r="2583">
      <c r="A2583" s="18"/>
      <c r="B2583" s="18"/>
      <c r="C2583" s="18"/>
      <c r="D2583" s="18">
        <v>44495.0</v>
      </c>
      <c r="E2583" s="17"/>
      <c r="F2583" s="17"/>
      <c r="G2583" s="17"/>
      <c r="H2583" s="17"/>
      <c r="I2583" s="11">
        <v>84.3</v>
      </c>
      <c r="J2583" s="11">
        <v>79.15</v>
      </c>
    </row>
    <row r="2584">
      <c r="A2584" s="18"/>
      <c r="B2584" s="18"/>
      <c r="C2584" s="18"/>
      <c r="D2584" s="18">
        <v>44505.0</v>
      </c>
      <c r="E2584" s="17"/>
      <c r="F2584" s="17"/>
      <c r="G2584" s="17"/>
      <c r="H2584" s="17"/>
      <c r="I2584" s="11">
        <v>81.8</v>
      </c>
      <c r="J2584" s="11">
        <v>79.35</v>
      </c>
    </row>
    <row r="2585">
      <c r="A2585" s="18"/>
      <c r="B2585" s="18"/>
      <c r="C2585" s="18"/>
      <c r="D2585" s="18">
        <v>44515.0</v>
      </c>
      <c r="E2585" s="17"/>
      <c r="F2585" s="17"/>
      <c r="G2585" s="17"/>
      <c r="H2585" s="17"/>
      <c r="I2585" s="11">
        <v>79.7</v>
      </c>
      <c r="J2585" s="11">
        <v>79.41</v>
      </c>
    </row>
    <row r="2586">
      <c r="A2586" s="18"/>
      <c r="B2586" s="18"/>
      <c r="C2586" s="18"/>
      <c r="D2586" s="18">
        <v>44525.0</v>
      </c>
      <c r="E2586" s="17"/>
      <c r="F2586" s="17"/>
      <c r="G2586" s="17"/>
      <c r="H2586" s="17"/>
      <c r="I2586" s="11">
        <v>81.3</v>
      </c>
      <c r="J2586" s="11">
        <v>79.18</v>
      </c>
    </row>
    <row r="2587">
      <c r="A2587" s="18"/>
      <c r="B2587" s="18"/>
      <c r="C2587" s="18"/>
      <c r="D2587" s="18">
        <v>44535.0</v>
      </c>
      <c r="E2587" s="17"/>
      <c r="F2587" s="17"/>
      <c r="G2587" s="17"/>
      <c r="H2587" s="17"/>
      <c r="I2587" s="11">
        <v>82.5</v>
      </c>
      <c r="J2587" s="11">
        <v>78.59</v>
      </c>
    </row>
    <row r="2588">
      <c r="A2588" s="18"/>
      <c r="B2588" s="18"/>
      <c r="C2588" s="18"/>
      <c r="D2588" s="18">
        <v>44545.0</v>
      </c>
      <c r="E2588" s="17"/>
      <c r="F2588" s="17"/>
      <c r="G2588" s="17"/>
      <c r="H2588" s="17"/>
      <c r="I2588" s="11">
        <v>76.9</v>
      </c>
      <c r="J2588" s="11">
        <v>77.96</v>
      </c>
    </row>
    <row r="2589">
      <c r="A2589" s="18"/>
      <c r="B2589" s="18"/>
      <c r="C2589" s="18"/>
      <c r="D2589" s="18">
        <v>44554.0</v>
      </c>
      <c r="E2589" s="17"/>
      <c r="F2589" s="17"/>
      <c r="G2589" s="17"/>
      <c r="H2589" s="17"/>
      <c r="I2589" s="11">
        <v>73.9</v>
      </c>
      <c r="J2589" s="11">
        <v>76.81</v>
      </c>
    </row>
    <row r="2590">
      <c r="A2590" s="19"/>
      <c r="B2590" s="19"/>
      <c r="C2590" s="19"/>
      <c r="D2590" s="19">
        <v>44564.0</v>
      </c>
      <c r="E2590" s="17"/>
      <c r="F2590" s="17"/>
      <c r="G2590" s="17"/>
      <c r="H2590" s="17"/>
      <c r="I2590" s="11">
        <v>74.8</v>
      </c>
      <c r="J2590" s="11">
        <v>75.28</v>
      </c>
    </row>
    <row r="2591">
      <c r="A2591" s="18"/>
      <c r="B2591" s="18"/>
      <c r="C2591" s="18"/>
      <c r="D2591" s="18">
        <v>44574.0</v>
      </c>
      <c r="E2591" s="17"/>
      <c r="F2591" s="17"/>
      <c r="G2591" s="17"/>
      <c r="H2591" s="17"/>
      <c r="I2591" s="11">
        <v>75.9</v>
      </c>
      <c r="J2591" s="11">
        <v>74.18</v>
      </c>
    </row>
    <row r="2592">
      <c r="A2592" s="18"/>
      <c r="B2592" s="18"/>
      <c r="C2592" s="18"/>
      <c r="D2592" s="18">
        <v>44584.0</v>
      </c>
      <c r="E2592" s="17"/>
      <c r="F2592" s="17"/>
      <c r="G2592" s="17"/>
      <c r="H2592" s="17"/>
      <c r="I2592" s="11">
        <v>75.5</v>
      </c>
      <c r="J2592" s="11">
        <v>73.53</v>
      </c>
    </row>
    <row r="2593">
      <c r="A2593" s="19"/>
      <c r="B2593" s="19"/>
      <c r="C2593" s="19"/>
      <c r="D2593" s="19">
        <v>44594.0</v>
      </c>
      <c r="E2593" s="17"/>
      <c r="F2593" s="17"/>
      <c r="G2593" s="17"/>
      <c r="H2593" s="17"/>
      <c r="I2593" s="11">
        <v>71.9</v>
      </c>
      <c r="J2593" s="11">
        <v>72.62</v>
      </c>
    </row>
    <row r="2594">
      <c r="A2594" s="18"/>
      <c r="B2594" s="18"/>
      <c r="C2594" s="18"/>
      <c r="D2594" s="18">
        <v>44604.0</v>
      </c>
      <c r="E2594" s="17"/>
      <c r="F2594" s="17"/>
      <c r="G2594" s="17"/>
      <c r="H2594" s="17"/>
      <c r="I2594" s="11">
        <v>73.0</v>
      </c>
      <c r="J2594" s="11">
        <v>71.75</v>
      </c>
    </row>
    <row r="2595">
      <c r="A2595" s="18"/>
      <c r="B2595" s="18"/>
      <c r="C2595" s="18"/>
      <c r="D2595" s="18">
        <v>44614.0</v>
      </c>
      <c r="E2595" s="17"/>
      <c r="F2595" s="17"/>
      <c r="G2595" s="17"/>
      <c r="H2595" s="17"/>
      <c r="I2595" s="11">
        <v>67.0</v>
      </c>
      <c r="J2595" s="11">
        <v>70.77</v>
      </c>
    </row>
    <row r="2596">
      <c r="A2596" s="19"/>
      <c r="B2596" s="19"/>
      <c r="C2596" s="19"/>
      <c r="D2596" s="19">
        <v>44624.0</v>
      </c>
      <c r="E2596" s="17"/>
      <c r="F2596" s="17"/>
      <c r="G2596" s="17"/>
      <c r="H2596" s="17"/>
      <c r="I2596" s="11">
        <v>64.4</v>
      </c>
      <c r="J2596" s="11">
        <v>70.29</v>
      </c>
    </row>
    <row r="2597">
      <c r="A2597" s="18"/>
      <c r="B2597" s="18"/>
      <c r="C2597" s="18"/>
      <c r="D2597" s="18">
        <v>44633.0</v>
      </c>
      <c r="E2597" s="17"/>
      <c r="F2597" s="17"/>
      <c r="G2597" s="17"/>
      <c r="H2597" s="17"/>
      <c r="I2597" s="11">
        <v>67.5</v>
      </c>
      <c r="J2597" s="11">
        <v>69.61</v>
      </c>
    </row>
    <row r="2598">
      <c r="A2598" s="18"/>
      <c r="B2598" s="18"/>
      <c r="C2598" s="18"/>
      <c r="D2598" s="18">
        <v>44643.0</v>
      </c>
      <c r="E2598" s="17"/>
      <c r="F2598" s="17"/>
      <c r="G2598" s="17"/>
      <c r="H2598" s="17"/>
      <c r="I2598" s="11">
        <v>71.3</v>
      </c>
      <c r="J2598" s="11">
        <v>68.95</v>
      </c>
    </row>
    <row r="2599">
      <c r="A2599" s="19"/>
      <c r="B2599" s="19"/>
      <c r="C2599" s="19"/>
      <c r="D2599" s="19">
        <v>44654.0</v>
      </c>
      <c r="E2599" s="17"/>
      <c r="F2599" s="17"/>
      <c r="G2599" s="17"/>
      <c r="H2599" s="17"/>
      <c r="I2599" s="11">
        <v>69.5</v>
      </c>
      <c r="J2599" s="11">
        <v>68.22</v>
      </c>
    </row>
    <row r="2600">
      <c r="A2600" s="19"/>
      <c r="B2600" s="19"/>
      <c r="C2600" s="19"/>
      <c r="D2600" s="19">
        <v>44659.0</v>
      </c>
      <c r="E2600" s="17"/>
      <c r="F2600" s="17"/>
      <c r="G2600" s="17"/>
      <c r="H2600" s="17"/>
      <c r="I2600" s="11">
        <v>71.2</v>
      </c>
      <c r="J2600" s="11">
        <v>67.86</v>
      </c>
    </row>
    <row r="2601">
      <c r="A2601" s="18"/>
      <c r="B2601" s="18"/>
      <c r="C2601" s="18"/>
      <c r="D2601" s="18">
        <v>44678.0</v>
      </c>
      <c r="E2601" s="17"/>
      <c r="F2601" s="17"/>
      <c r="G2601" s="17"/>
      <c r="H2601" s="17"/>
      <c r="I2601" s="11">
        <v>64.1</v>
      </c>
      <c r="J2601" s="11">
        <v>67.42</v>
      </c>
    </row>
    <row r="2602">
      <c r="A2602" s="19"/>
      <c r="B2602" s="19"/>
      <c r="C2602" s="19"/>
      <c r="D2602" s="19">
        <v>44685.0</v>
      </c>
      <c r="E2602" s="17"/>
      <c r="F2602" s="17"/>
      <c r="G2602" s="17"/>
      <c r="H2602" s="17"/>
      <c r="I2602" s="11">
        <v>67.7</v>
      </c>
      <c r="J2602" s="11">
        <v>67.7</v>
      </c>
    </row>
    <row r="2603">
      <c r="A2603" s="18"/>
      <c r="B2603" s="18"/>
      <c r="C2603" s="18"/>
      <c r="D2603" s="18">
        <v>44695.0</v>
      </c>
      <c r="E2603" s="17"/>
      <c r="F2603" s="17"/>
      <c r="G2603" s="17"/>
      <c r="H2603" s="17"/>
      <c r="I2603" s="11">
        <v>65.9</v>
      </c>
      <c r="J2603" s="11">
        <v>68.28</v>
      </c>
    </row>
    <row r="2604">
      <c r="A2604" s="18"/>
      <c r="B2604" s="18"/>
      <c r="C2604" s="18"/>
      <c r="D2604" s="18">
        <v>44705.0</v>
      </c>
      <c r="E2604" s="17"/>
      <c r="F2604" s="17"/>
      <c r="G2604" s="17"/>
      <c r="H2604" s="17"/>
      <c r="I2604" s="11">
        <v>67.4</v>
      </c>
      <c r="J2604" s="11">
        <v>68.75</v>
      </c>
    </row>
    <row r="2605">
      <c r="A2605" s="19"/>
      <c r="B2605" s="19"/>
      <c r="C2605" s="19"/>
      <c r="D2605" s="19">
        <v>44715.0</v>
      </c>
      <c r="E2605" s="17"/>
      <c r="F2605" s="17"/>
      <c r="G2605" s="17"/>
      <c r="H2605" s="17"/>
      <c r="I2605" s="11">
        <v>65.9</v>
      </c>
      <c r="J2605" s="11">
        <v>68.76</v>
      </c>
    </row>
    <row r="2606">
      <c r="A2606" s="18"/>
      <c r="B2606" s="18"/>
      <c r="C2606" s="18"/>
      <c r="D2606" s="18">
        <v>44725.0</v>
      </c>
      <c r="E2606" s="17"/>
      <c r="F2606" s="17"/>
      <c r="G2606" s="17"/>
      <c r="H2606" s="17"/>
      <c r="I2606" s="11">
        <v>67.3</v>
      </c>
      <c r="J2606" s="11">
        <v>68.83</v>
      </c>
    </row>
    <row r="2607">
      <c r="A2607" s="18"/>
      <c r="B2607" s="18"/>
      <c r="C2607" s="18"/>
      <c r="D2607" s="18">
        <v>44735.0</v>
      </c>
      <c r="E2607" s="17"/>
      <c r="F2607" s="17"/>
      <c r="G2607" s="17"/>
      <c r="H2607" s="17"/>
      <c r="I2607" s="11">
        <v>67.3</v>
      </c>
      <c r="J2607" s="11">
        <v>69.0</v>
      </c>
    </row>
    <row r="2608">
      <c r="A2608" s="19"/>
      <c r="B2608" s="19"/>
      <c r="C2608" s="19"/>
      <c r="D2608" s="19">
        <v>44745.0</v>
      </c>
      <c r="E2608" s="17"/>
      <c r="F2608" s="17"/>
      <c r="G2608" s="17"/>
      <c r="H2608" s="17"/>
      <c r="I2608" s="11">
        <v>70.6</v>
      </c>
      <c r="J2608" s="11">
        <v>69.78</v>
      </c>
    </row>
    <row r="2609">
      <c r="A2609" s="18"/>
      <c r="B2609" s="18"/>
      <c r="C2609" s="18"/>
      <c r="D2609" s="18">
        <v>44755.0</v>
      </c>
      <c r="E2609" s="17"/>
      <c r="F2609" s="17"/>
      <c r="G2609" s="17"/>
      <c r="H2609" s="17"/>
      <c r="I2609" s="11">
        <v>72.0</v>
      </c>
      <c r="J2609" s="11">
        <v>70.58</v>
      </c>
    </row>
    <row r="2610">
      <c r="A2610" s="18"/>
      <c r="B2610" s="18"/>
      <c r="C2610" s="18"/>
      <c r="D2610" s="18">
        <v>44764.0</v>
      </c>
      <c r="E2610" s="17"/>
      <c r="F2610" s="17"/>
      <c r="G2610" s="17"/>
      <c r="H2610" s="17"/>
      <c r="I2610" s="11">
        <v>73.5</v>
      </c>
      <c r="J2610" s="11">
        <v>71.63</v>
      </c>
    </row>
    <row r="2611">
      <c r="A2611" s="19"/>
      <c r="B2611" s="19"/>
      <c r="C2611" s="19"/>
      <c r="D2611" s="19">
        <v>44774.0</v>
      </c>
      <c r="E2611" s="17"/>
      <c r="F2611" s="17"/>
      <c r="G2611" s="17"/>
      <c r="H2611" s="17"/>
      <c r="I2611" s="11">
        <v>71.5</v>
      </c>
      <c r="J2611" s="11">
        <v>72.85</v>
      </c>
    </row>
    <row r="2612">
      <c r="A2612" s="18"/>
      <c r="B2612" s="18"/>
      <c r="C2612" s="18"/>
      <c r="D2612" s="18">
        <v>44784.0</v>
      </c>
      <c r="E2612" s="17"/>
      <c r="F2612" s="17"/>
      <c r="G2612" s="17"/>
      <c r="H2612" s="17"/>
      <c r="I2612" s="11">
        <v>70.4</v>
      </c>
      <c r="J2612" s="11">
        <v>74.16</v>
      </c>
    </row>
    <row r="2613">
      <c r="A2613" s="18"/>
      <c r="B2613" s="18"/>
      <c r="C2613" s="18"/>
      <c r="D2613" s="18">
        <v>44794.0</v>
      </c>
      <c r="E2613" s="17"/>
      <c r="F2613" s="17"/>
      <c r="G2613" s="17"/>
      <c r="H2613" s="17"/>
      <c r="I2613" s="11">
        <v>73.4</v>
      </c>
      <c r="J2613" s="11">
        <v>75.34</v>
      </c>
    </row>
    <row r="2614">
      <c r="A2614" s="18"/>
      <c r="B2614" s="18"/>
      <c r="C2614" s="18"/>
      <c r="D2614" s="18">
        <v>44804.0</v>
      </c>
      <c r="E2614" s="17"/>
      <c r="F2614" s="17"/>
      <c r="G2614" s="17"/>
      <c r="H2614" s="17"/>
      <c r="I2614" s="11">
        <v>74.2</v>
      </c>
      <c r="J2614" s="11">
        <v>76.58</v>
      </c>
    </row>
    <row r="2615">
      <c r="A2615" s="18"/>
      <c r="B2615" s="18"/>
      <c r="C2615" s="18"/>
      <c r="D2615" s="18">
        <v>44814.0</v>
      </c>
      <c r="E2615" s="17"/>
      <c r="F2615" s="17"/>
      <c r="G2615" s="17"/>
      <c r="H2615" s="17"/>
      <c r="I2615" s="11">
        <v>78.1</v>
      </c>
      <c r="J2615" s="11">
        <v>77.62</v>
      </c>
    </row>
    <row r="2616">
      <c r="A2616" s="18"/>
      <c r="B2616" s="18"/>
      <c r="C2616" s="18"/>
      <c r="D2616" s="18">
        <v>44824.0</v>
      </c>
      <c r="E2616" s="17"/>
      <c r="F2616" s="17"/>
      <c r="G2616" s="17"/>
      <c r="H2616" s="17"/>
      <c r="I2616" s="11">
        <v>79.6</v>
      </c>
      <c r="J2616" s="17"/>
    </row>
    <row r="2617">
      <c r="A2617" s="18"/>
      <c r="B2617" s="18"/>
      <c r="C2617" s="18"/>
      <c r="D2617" s="18">
        <v>44834.0</v>
      </c>
      <c r="E2617" s="17"/>
      <c r="F2617" s="17"/>
      <c r="G2617" s="17"/>
      <c r="H2617" s="17"/>
      <c r="I2617" s="11">
        <v>83.3</v>
      </c>
      <c r="J2617" s="17"/>
    </row>
    <row r="2618">
      <c r="A2618" s="18"/>
      <c r="B2618" s="18"/>
      <c r="C2618" s="18"/>
      <c r="D2618" s="18">
        <v>44844.0</v>
      </c>
      <c r="E2618" s="17"/>
      <c r="F2618" s="17"/>
      <c r="G2618" s="17"/>
      <c r="H2618" s="17"/>
      <c r="I2618" s="11">
        <v>82.9</v>
      </c>
      <c r="J2618" s="17"/>
    </row>
    <row r="2619">
      <c r="A2619" s="18"/>
      <c r="B2619" s="18"/>
      <c r="C2619" s="18"/>
      <c r="D2619" s="18">
        <v>44853.0</v>
      </c>
      <c r="E2619" s="17"/>
      <c r="F2619" s="17"/>
      <c r="G2619" s="17"/>
      <c r="H2619" s="17"/>
      <c r="I2619" s="11">
        <v>82.6</v>
      </c>
      <c r="J2619" s="17"/>
    </row>
    <row r="2620">
      <c r="A2620" s="18"/>
      <c r="B2620" s="18"/>
      <c r="C2620" s="18"/>
      <c r="D2620" s="18">
        <v>44864.0</v>
      </c>
      <c r="E2620" s="17"/>
      <c r="F2620" s="17"/>
      <c r="G2620" s="17"/>
      <c r="H2620" s="17"/>
      <c r="I2620" s="11">
        <v>83.4</v>
      </c>
      <c r="J2620" s="17"/>
    </row>
    <row r="2621">
      <c r="A2621" s="18"/>
      <c r="B2621" s="18"/>
      <c r="C2621" s="18"/>
      <c r="D2621" s="18">
        <v>44873.0</v>
      </c>
      <c r="E2621" s="17"/>
      <c r="F2621" s="17"/>
      <c r="G2621" s="17"/>
      <c r="H2621" s="17"/>
      <c r="I2621" s="11">
        <v>84.2</v>
      </c>
      <c r="J2621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252</v>
      </c>
      <c r="B1" s="22" t="s">
        <v>253</v>
      </c>
      <c r="C1" s="22" t="s">
        <v>254</v>
      </c>
    </row>
    <row r="2">
      <c r="A2" s="22">
        <v>1980.0</v>
      </c>
      <c r="B2" s="20">
        <v>2.0</v>
      </c>
      <c r="C2" s="22">
        <v>1361.684871</v>
      </c>
    </row>
    <row r="3">
      <c r="A3" s="22">
        <v>1980.0</v>
      </c>
      <c r="B3" s="20">
        <v>3.0</v>
      </c>
      <c r="C3" s="22">
        <v>1361.9754</v>
      </c>
    </row>
    <row r="4">
      <c r="A4" s="22">
        <v>1980.0</v>
      </c>
      <c r="B4" s="20">
        <v>4.0</v>
      </c>
      <c r="C4" s="22">
        <v>1361.352166</v>
      </c>
    </row>
    <row r="5">
      <c r="A5" s="22">
        <v>1980.0</v>
      </c>
      <c r="B5" s="20">
        <v>5.0</v>
      </c>
      <c r="C5" s="22">
        <v>1361.435952</v>
      </c>
    </row>
    <row r="6">
      <c r="A6" s="22">
        <v>1980.0</v>
      </c>
      <c r="B6" s="20">
        <v>6.0</v>
      </c>
      <c r="C6" s="22">
        <v>1361.716442</v>
      </c>
    </row>
    <row r="7">
      <c r="A7" s="22">
        <v>1980.0</v>
      </c>
      <c r="B7" s="20">
        <v>7.0</v>
      </c>
      <c r="C7" s="22">
        <v>1361.648184</v>
      </c>
    </row>
    <row r="8">
      <c r="A8" s="22">
        <v>1980.0</v>
      </c>
      <c r="B8" s="20">
        <v>8.0</v>
      </c>
      <c r="C8" s="22">
        <v>1361.7321</v>
      </c>
    </row>
    <row r="9">
      <c r="A9" s="22">
        <v>1980.0</v>
      </c>
      <c r="B9" s="20">
        <v>9.0</v>
      </c>
      <c r="C9" s="22">
        <v>1361.571896</v>
      </c>
    </row>
    <row r="10">
      <c r="A10" s="22">
        <v>1980.0</v>
      </c>
      <c r="B10" s="20">
        <v>10.0</v>
      </c>
      <c r="C10" s="22">
        <v>1361.620429</v>
      </c>
    </row>
    <row r="11">
      <c r="A11" s="22">
        <v>1980.0</v>
      </c>
      <c r="B11" s="20">
        <v>11.0</v>
      </c>
      <c r="C11" s="22">
        <v>1361.170946</v>
      </c>
    </row>
    <row r="12">
      <c r="A12" s="22">
        <v>1980.0</v>
      </c>
      <c r="B12" s="20">
        <v>12.0</v>
      </c>
      <c r="C12" s="22">
        <v>1361.533987</v>
      </c>
    </row>
    <row r="13">
      <c r="A13" s="22">
        <v>1981.0</v>
      </c>
      <c r="B13" s="21">
        <v>1.0</v>
      </c>
      <c r="C13" s="22">
        <v>1362.308181</v>
      </c>
    </row>
    <row r="14">
      <c r="A14" s="22">
        <v>1981.0</v>
      </c>
      <c r="B14" s="20">
        <v>2.0</v>
      </c>
      <c r="C14" s="22">
        <v>1361.485157</v>
      </c>
    </row>
    <row r="15">
      <c r="A15" s="22">
        <v>1981.0</v>
      </c>
      <c r="B15" s="20">
        <v>3.0</v>
      </c>
      <c r="C15" s="22">
        <v>1361.691084</v>
      </c>
    </row>
    <row r="16">
      <c r="A16" s="22">
        <v>1981.0</v>
      </c>
      <c r="B16" s="20">
        <v>4.0</v>
      </c>
      <c r="C16" s="22">
        <v>1361.715039</v>
      </c>
    </row>
    <row r="17">
      <c r="A17" s="22">
        <v>1981.0</v>
      </c>
      <c r="B17" s="20">
        <v>5.0</v>
      </c>
      <c r="C17" s="22">
        <v>1361.672261</v>
      </c>
    </row>
    <row r="18">
      <c r="A18" s="22">
        <v>1981.0</v>
      </c>
      <c r="B18" s="20">
        <v>6.0</v>
      </c>
      <c r="C18" s="22">
        <v>1361.627472</v>
      </c>
    </row>
    <row r="19">
      <c r="A19" s="22">
        <v>1981.0</v>
      </c>
      <c r="B19" s="20">
        <v>7.0</v>
      </c>
      <c r="C19" s="22">
        <v>1360.75571</v>
      </c>
    </row>
    <row r="20">
      <c r="A20" s="22">
        <v>1981.0</v>
      </c>
      <c r="B20" s="20">
        <v>8.0</v>
      </c>
      <c r="C20" s="22">
        <v>1361.345584</v>
      </c>
    </row>
    <row r="21">
      <c r="A21" s="22">
        <v>1981.0</v>
      </c>
      <c r="B21" s="20">
        <v>9.0</v>
      </c>
      <c r="C21" s="22">
        <v>1361.644049</v>
      </c>
    </row>
    <row r="22">
      <c r="A22" s="22">
        <v>1981.0</v>
      </c>
      <c r="B22" s="20">
        <v>10.0</v>
      </c>
      <c r="C22" s="22">
        <v>1361.387742</v>
      </c>
    </row>
    <row r="23">
      <c r="A23" s="22">
        <v>1981.0</v>
      </c>
      <c r="B23" s="20">
        <v>11.0</v>
      </c>
      <c r="C23" s="22">
        <v>1361.704952</v>
      </c>
    </row>
    <row r="24">
      <c r="A24" s="22">
        <v>1981.0</v>
      </c>
      <c r="B24" s="20">
        <v>12.0</v>
      </c>
      <c r="C24" s="22">
        <v>1361.591736</v>
      </c>
    </row>
    <row r="25">
      <c r="A25" s="22">
        <v>1982.0</v>
      </c>
      <c r="B25" s="21">
        <v>1.0</v>
      </c>
      <c r="C25" s="22">
        <v>1361.740971</v>
      </c>
    </row>
    <row r="26">
      <c r="A26" s="22">
        <v>1982.0</v>
      </c>
      <c r="B26" s="20">
        <v>2.0</v>
      </c>
      <c r="C26" s="22">
        <v>1360.873086</v>
      </c>
    </row>
    <row r="27">
      <c r="A27" s="22">
        <v>1982.0</v>
      </c>
      <c r="B27" s="20">
        <v>3.0</v>
      </c>
      <c r="C27" s="22">
        <v>1360.838355</v>
      </c>
    </row>
    <row r="28">
      <c r="A28" s="22">
        <v>1982.0</v>
      </c>
      <c r="B28" s="20">
        <v>4.0</v>
      </c>
      <c r="C28" s="22">
        <v>1361.447582</v>
      </c>
    </row>
    <row r="29">
      <c r="A29" s="22">
        <v>1982.0</v>
      </c>
      <c r="B29" s="20">
        <v>5.0</v>
      </c>
      <c r="C29" s="22">
        <v>1361.433268</v>
      </c>
    </row>
    <row r="30">
      <c r="A30" s="22">
        <v>1982.0</v>
      </c>
      <c r="B30" s="20">
        <v>6.0</v>
      </c>
      <c r="C30" s="22">
        <v>1360.677979</v>
      </c>
    </row>
    <row r="31">
      <c r="A31" s="22">
        <v>1982.0</v>
      </c>
      <c r="B31" s="20">
        <v>7.0</v>
      </c>
      <c r="C31" s="22">
        <v>1361.256955</v>
      </c>
    </row>
    <row r="32">
      <c r="A32" s="22">
        <v>1982.0</v>
      </c>
      <c r="B32" s="20">
        <v>8.0</v>
      </c>
      <c r="C32" s="22">
        <v>1361.156052</v>
      </c>
    </row>
    <row r="33">
      <c r="A33" s="22">
        <v>1982.0</v>
      </c>
      <c r="B33" s="20">
        <v>9.0</v>
      </c>
      <c r="C33" s="22">
        <v>1361.515899</v>
      </c>
    </row>
    <row r="34">
      <c r="A34" s="22">
        <v>1982.0</v>
      </c>
      <c r="B34" s="20">
        <v>10.0</v>
      </c>
      <c r="C34" s="22">
        <v>1361.58809</v>
      </c>
    </row>
    <row r="35">
      <c r="A35" s="22">
        <v>1982.0</v>
      </c>
      <c r="B35" s="20">
        <v>11.0</v>
      </c>
      <c r="C35" s="22">
        <v>1361.334642</v>
      </c>
    </row>
    <row r="36">
      <c r="A36" s="22">
        <v>1982.0</v>
      </c>
      <c r="B36" s="20">
        <v>12.0</v>
      </c>
      <c r="C36" s="22">
        <v>1361.159377</v>
      </c>
    </row>
    <row r="37">
      <c r="A37" s="22">
        <v>1983.0</v>
      </c>
      <c r="B37" s="21">
        <v>1.0</v>
      </c>
      <c r="C37" s="22">
        <v>1361.403481</v>
      </c>
    </row>
    <row r="38">
      <c r="A38" s="22">
        <v>1983.0</v>
      </c>
      <c r="B38" s="20">
        <v>2.0</v>
      </c>
      <c r="C38" s="22">
        <v>1361.325179</v>
      </c>
    </row>
    <row r="39">
      <c r="A39" s="22">
        <v>1983.0</v>
      </c>
      <c r="B39" s="20">
        <v>3.0</v>
      </c>
      <c r="C39" s="22">
        <v>1361.189955</v>
      </c>
    </row>
    <row r="40">
      <c r="A40" s="22">
        <v>1983.0</v>
      </c>
      <c r="B40" s="20">
        <v>4.0</v>
      </c>
      <c r="C40" s="22">
        <v>1361.155509</v>
      </c>
    </row>
    <row r="41">
      <c r="A41" s="22">
        <v>1983.0</v>
      </c>
      <c r="B41" s="20">
        <v>5.0</v>
      </c>
      <c r="C41" s="22">
        <v>1361.076468</v>
      </c>
    </row>
    <row r="42">
      <c r="A42" s="22">
        <v>1983.0</v>
      </c>
      <c r="B42" s="20">
        <v>6.0</v>
      </c>
      <c r="C42" s="22">
        <v>1361.059459</v>
      </c>
    </row>
    <row r="43">
      <c r="A43" s="22">
        <v>1983.0</v>
      </c>
      <c r="B43" s="20">
        <v>7.0</v>
      </c>
      <c r="C43" s="22">
        <v>1361.24479</v>
      </c>
    </row>
    <row r="44">
      <c r="A44" s="22">
        <v>1983.0</v>
      </c>
      <c r="B44" s="20">
        <v>8.0</v>
      </c>
      <c r="C44" s="22">
        <v>1361.335265</v>
      </c>
    </row>
    <row r="45">
      <c r="A45" s="22">
        <v>1983.0</v>
      </c>
      <c r="B45" s="20">
        <v>9.0</v>
      </c>
      <c r="C45" s="22">
        <v>1361.320516</v>
      </c>
    </row>
    <row r="46">
      <c r="A46" s="22">
        <v>1983.0</v>
      </c>
      <c r="B46" s="20">
        <v>10.0</v>
      </c>
      <c r="C46" s="22">
        <v>1361.1154</v>
      </c>
    </row>
    <row r="47">
      <c r="A47" s="22">
        <v>1983.0</v>
      </c>
      <c r="B47" s="20">
        <v>11.0</v>
      </c>
      <c r="C47" s="22">
        <v>1361.258929</v>
      </c>
    </row>
    <row r="48">
      <c r="A48" s="22">
        <v>1983.0</v>
      </c>
      <c r="B48" s="20">
        <v>12.0</v>
      </c>
      <c r="C48" s="22">
        <v>1361.215187</v>
      </c>
    </row>
    <row r="49">
      <c r="A49" s="22">
        <v>1984.0</v>
      </c>
      <c r="B49" s="21">
        <v>1.0</v>
      </c>
      <c r="C49" s="22">
        <v>1360.351613</v>
      </c>
    </row>
    <row r="50">
      <c r="A50" s="22">
        <v>1984.0</v>
      </c>
      <c r="B50" s="20">
        <v>2.0</v>
      </c>
      <c r="C50" s="22">
        <v>1360.593698</v>
      </c>
    </row>
    <row r="51">
      <c r="A51" s="22">
        <v>1984.0</v>
      </c>
      <c r="B51" s="20">
        <v>3.0</v>
      </c>
      <c r="C51" s="22">
        <v>1360.455968</v>
      </c>
    </row>
    <row r="52">
      <c r="A52" s="22">
        <v>1984.0</v>
      </c>
      <c r="B52" s="20">
        <v>4.0</v>
      </c>
      <c r="C52" s="22">
        <v>1359.635896</v>
      </c>
    </row>
    <row r="53">
      <c r="A53" s="22">
        <v>1984.0</v>
      </c>
      <c r="B53" s="20">
        <v>5.0</v>
      </c>
      <c r="C53" s="22">
        <v>1360.612761</v>
      </c>
    </row>
    <row r="54">
      <c r="A54" s="22">
        <v>1984.0</v>
      </c>
      <c r="B54" s="20">
        <v>6.0</v>
      </c>
      <c r="C54" s="22">
        <v>1361.016649</v>
      </c>
    </row>
    <row r="55">
      <c r="A55" s="22">
        <v>1984.0</v>
      </c>
      <c r="B55" s="20">
        <v>7.0</v>
      </c>
      <c r="C55" s="22">
        <v>1361.003897</v>
      </c>
    </row>
    <row r="56">
      <c r="A56" s="22">
        <v>1984.0</v>
      </c>
      <c r="B56" s="20">
        <v>8.0</v>
      </c>
      <c r="C56" s="22">
        <v>1360.906668</v>
      </c>
    </row>
    <row r="57">
      <c r="A57" s="22">
        <v>1984.0</v>
      </c>
      <c r="B57" s="20">
        <v>9.0</v>
      </c>
      <c r="C57" s="22">
        <v>1360.897846</v>
      </c>
    </row>
    <row r="58">
      <c r="A58" s="22">
        <v>1984.0</v>
      </c>
      <c r="B58" s="20">
        <v>10.0</v>
      </c>
      <c r="C58" s="22">
        <v>1360.821585</v>
      </c>
    </row>
    <row r="59">
      <c r="A59" s="22">
        <v>1984.0</v>
      </c>
      <c r="B59" s="20">
        <v>11.0</v>
      </c>
      <c r="C59" s="22">
        <v>1360.808692</v>
      </c>
    </row>
    <row r="60">
      <c r="A60" s="22">
        <v>1984.0</v>
      </c>
      <c r="B60" s="20">
        <v>12.0</v>
      </c>
      <c r="C60" s="22">
        <v>1360.783314</v>
      </c>
    </row>
    <row r="61">
      <c r="A61" s="22">
        <v>1985.0</v>
      </c>
      <c r="B61" s="21">
        <v>1.0</v>
      </c>
      <c r="C61" s="22">
        <v>1360.730745</v>
      </c>
    </row>
    <row r="62">
      <c r="A62" s="22">
        <v>1985.0</v>
      </c>
      <c r="B62" s="20">
        <v>2.0</v>
      </c>
      <c r="C62" s="22">
        <v>1360.737923</v>
      </c>
    </row>
    <row r="63">
      <c r="A63" s="22">
        <v>1985.0</v>
      </c>
      <c r="B63" s="20">
        <v>3.0</v>
      </c>
      <c r="C63" s="22">
        <v>1360.64678</v>
      </c>
    </row>
    <row r="64">
      <c r="A64" s="22">
        <v>1985.0</v>
      </c>
      <c r="B64" s="20">
        <v>4.0</v>
      </c>
      <c r="C64" s="22">
        <v>1360.50397</v>
      </c>
    </row>
    <row r="65">
      <c r="A65" s="22">
        <v>1985.0</v>
      </c>
      <c r="B65" s="20">
        <v>5.0</v>
      </c>
      <c r="C65" s="22">
        <v>1360.409155</v>
      </c>
    </row>
    <row r="66">
      <c r="A66" s="22">
        <v>1985.0</v>
      </c>
      <c r="B66" s="20">
        <v>6.0</v>
      </c>
      <c r="C66" s="22">
        <v>1360.534718</v>
      </c>
    </row>
    <row r="67">
      <c r="A67" s="22">
        <v>1985.0</v>
      </c>
      <c r="B67" s="20">
        <v>7.0</v>
      </c>
      <c r="C67" s="22">
        <v>1360.383938</v>
      </c>
    </row>
    <row r="68">
      <c r="A68" s="22">
        <v>1985.0</v>
      </c>
      <c r="B68" s="20">
        <v>8.0</v>
      </c>
      <c r="C68" s="22">
        <v>1360.576379</v>
      </c>
    </row>
    <row r="69">
      <c r="A69" s="22">
        <v>1985.0</v>
      </c>
      <c r="B69" s="20">
        <v>9.0</v>
      </c>
      <c r="C69" s="22">
        <v>1360.546938</v>
      </c>
    </row>
    <row r="70">
      <c r="A70" s="22">
        <v>1985.0</v>
      </c>
      <c r="B70" s="20">
        <v>10.0</v>
      </c>
      <c r="C70" s="22">
        <v>1360.63491</v>
      </c>
    </row>
    <row r="71">
      <c r="A71" s="22">
        <v>1985.0</v>
      </c>
      <c r="B71" s="20">
        <v>11.0</v>
      </c>
      <c r="C71" s="22">
        <v>1360.695983</v>
      </c>
    </row>
    <row r="72">
      <c r="A72" s="22">
        <v>1985.0</v>
      </c>
      <c r="B72" s="20">
        <v>12.0</v>
      </c>
      <c r="C72" s="22">
        <v>1360.634609</v>
      </c>
    </row>
    <row r="73">
      <c r="A73" s="22">
        <v>1986.0</v>
      </c>
      <c r="B73" s="21">
        <v>1.0</v>
      </c>
      <c r="C73" s="22">
        <v>1360.736178</v>
      </c>
    </row>
    <row r="74">
      <c r="A74" s="22">
        <v>1986.0</v>
      </c>
      <c r="B74" s="20">
        <v>2.0</v>
      </c>
      <c r="C74" s="22">
        <v>1360.570564</v>
      </c>
    </row>
    <row r="75">
      <c r="A75" s="22">
        <v>1986.0</v>
      </c>
      <c r="B75" s="20">
        <v>3.0</v>
      </c>
      <c r="C75" s="22">
        <v>1360.659928</v>
      </c>
    </row>
    <row r="76">
      <c r="A76" s="22">
        <v>1986.0</v>
      </c>
      <c r="B76" s="20">
        <v>4.0</v>
      </c>
      <c r="C76" s="22">
        <v>1360.564452</v>
      </c>
    </row>
    <row r="77">
      <c r="A77" s="22">
        <v>1986.0</v>
      </c>
      <c r="B77" s="20">
        <v>5.0</v>
      </c>
      <c r="C77" s="22">
        <v>1360.623079</v>
      </c>
    </row>
    <row r="78">
      <c r="A78" s="22">
        <v>1986.0</v>
      </c>
      <c r="B78" s="20">
        <v>6.0</v>
      </c>
      <c r="C78" s="22">
        <v>1360.511003</v>
      </c>
    </row>
    <row r="79">
      <c r="A79" s="22">
        <v>1986.0</v>
      </c>
      <c r="B79" s="20">
        <v>7.0</v>
      </c>
      <c r="C79" s="22">
        <v>1360.621592</v>
      </c>
    </row>
    <row r="80">
      <c r="A80" s="22">
        <v>1986.0</v>
      </c>
      <c r="B80" s="20">
        <v>8.0</v>
      </c>
      <c r="C80" s="22">
        <v>1360.545616</v>
      </c>
    </row>
    <row r="81">
      <c r="A81" s="22">
        <v>1986.0</v>
      </c>
      <c r="B81" s="20">
        <v>9.0</v>
      </c>
      <c r="C81" s="22">
        <v>1360.547165</v>
      </c>
    </row>
    <row r="82">
      <c r="A82" s="22">
        <v>1986.0</v>
      </c>
      <c r="B82" s="20">
        <v>10.0</v>
      </c>
      <c r="C82" s="22">
        <v>1360.5248</v>
      </c>
    </row>
    <row r="83">
      <c r="A83" s="22">
        <v>1986.0</v>
      </c>
      <c r="B83" s="20">
        <v>11.0</v>
      </c>
      <c r="C83" s="22">
        <v>1360.579978</v>
      </c>
    </row>
    <row r="84">
      <c r="A84" s="22">
        <v>1986.0</v>
      </c>
      <c r="B84" s="20">
        <v>12.0</v>
      </c>
      <c r="C84" s="22">
        <v>1360.553265</v>
      </c>
    </row>
    <row r="85">
      <c r="A85" s="22">
        <v>1987.0</v>
      </c>
      <c r="B85" s="21">
        <v>1.0</v>
      </c>
      <c r="C85" s="22">
        <v>1360.805017</v>
      </c>
    </row>
    <row r="86">
      <c r="A86" s="22">
        <v>1987.0</v>
      </c>
      <c r="B86" s="20">
        <v>2.0</v>
      </c>
      <c r="C86" s="22">
        <v>1360.587892</v>
      </c>
    </row>
    <row r="87">
      <c r="A87" s="22">
        <v>1987.0</v>
      </c>
      <c r="B87" s="20">
        <v>3.0</v>
      </c>
      <c r="C87" s="22">
        <v>1360.584667</v>
      </c>
    </row>
    <row r="88">
      <c r="A88" s="22">
        <v>1987.0</v>
      </c>
      <c r="B88" s="20">
        <v>4.0</v>
      </c>
      <c r="C88" s="22">
        <v>1360.447587</v>
      </c>
    </row>
    <row r="89">
      <c r="A89" s="22">
        <v>1987.0</v>
      </c>
      <c r="B89" s="20">
        <v>5.0</v>
      </c>
      <c r="C89" s="22">
        <v>1360.655269</v>
      </c>
    </row>
    <row r="90">
      <c r="A90" s="22">
        <v>1987.0</v>
      </c>
      <c r="B90" s="20">
        <v>6.0</v>
      </c>
      <c r="C90" s="22">
        <v>1360.657997</v>
      </c>
    </row>
    <row r="91">
      <c r="A91" s="22">
        <v>1987.0</v>
      </c>
      <c r="B91" s="20">
        <v>7.0</v>
      </c>
      <c r="C91" s="22">
        <v>1360.722669</v>
      </c>
    </row>
    <row r="92">
      <c r="A92" s="22">
        <v>1987.0</v>
      </c>
      <c r="B92" s="20">
        <v>8.0</v>
      </c>
      <c r="C92" s="22">
        <v>1360.644086</v>
      </c>
    </row>
    <row r="93">
      <c r="A93" s="22">
        <v>1987.0</v>
      </c>
      <c r="B93" s="20">
        <v>9.0</v>
      </c>
      <c r="C93" s="22">
        <v>1360.732189</v>
      </c>
    </row>
    <row r="94">
      <c r="A94" s="22">
        <v>1987.0</v>
      </c>
      <c r="B94" s="20">
        <v>10.0</v>
      </c>
      <c r="C94" s="22">
        <v>1360.696192</v>
      </c>
    </row>
    <row r="95">
      <c r="A95" s="22">
        <v>1987.0</v>
      </c>
      <c r="B95" s="20">
        <v>11.0</v>
      </c>
      <c r="C95" s="22">
        <v>1360.961833</v>
      </c>
    </row>
    <row r="96">
      <c r="A96" s="22">
        <v>1987.0</v>
      </c>
      <c r="B96" s="20">
        <v>12.0</v>
      </c>
      <c r="C96" s="22">
        <v>1361.049591</v>
      </c>
    </row>
    <row r="97">
      <c r="A97" s="22">
        <v>1988.0</v>
      </c>
      <c r="B97" s="21">
        <v>1.0</v>
      </c>
      <c r="C97" s="22">
        <v>1360.950964</v>
      </c>
    </row>
    <row r="98">
      <c r="A98" s="22">
        <v>1988.0</v>
      </c>
      <c r="B98" s="20">
        <v>2.0</v>
      </c>
      <c r="C98" s="22">
        <v>1360.988639</v>
      </c>
    </row>
    <row r="99">
      <c r="A99" s="22">
        <v>1988.0</v>
      </c>
      <c r="B99" s="20">
        <v>3.0</v>
      </c>
      <c r="C99" s="22">
        <v>1360.804835</v>
      </c>
    </row>
    <row r="100">
      <c r="A100" s="22">
        <v>1988.0</v>
      </c>
      <c r="B100" s="20">
        <v>4.0</v>
      </c>
      <c r="C100" s="22">
        <v>1360.980244</v>
      </c>
    </row>
    <row r="101">
      <c r="A101" s="22">
        <v>1988.0</v>
      </c>
      <c r="B101" s="20">
        <v>5.0</v>
      </c>
      <c r="C101" s="22">
        <v>1361.163015</v>
      </c>
    </row>
    <row r="102">
      <c r="A102" s="22">
        <v>1988.0</v>
      </c>
      <c r="B102" s="20">
        <v>6.0</v>
      </c>
      <c r="C102" s="22">
        <v>1360.940477</v>
      </c>
    </row>
    <row r="103">
      <c r="A103" s="22">
        <v>1988.0</v>
      </c>
      <c r="B103" s="20">
        <v>7.0</v>
      </c>
      <c r="C103" s="22">
        <v>1360.831038</v>
      </c>
    </row>
    <row r="104">
      <c r="A104" s="22">
        <v>1988.0</v>
      </c>
      <c r="B104" s="20">
        <v>8.0</v>
      </c>
      <c r="C104" s="22">
        <v>1360.99517</v>
      </c>
    </row>
    <row r="105">
      <c r="A105" s="22">
        <v>1988.0</v>
      </c>
      <c r="B105" s="20">
        <v>9.0</v>
      </c>
      <c r="C105" s="22">
        <v>1361.371948</v>
      </c>
    </row>
    <row r="106">
      <c r="A106" s="22">
        <v>1988.0</v>
      </c>
      <c r="B106" s="20">
        <v>10.0</v>
      </c>
      <c r="C106" s="22">
        <v>1361.192245</v>
      </c>
    </row>
    <row r="107">
      <c r="A107" s="22">
        <v>1988.0</v>
      </c>
      <c r="B107" s="20">
        <v>11.0</v>
      </c>
      <c r="C107" s="22">
        <v>1361.210681</v>
      </c>
    </row>
    <row r="108">
      <c r="A108" s="22">
        <v>1988.0</v>
      </c>
      <c r="B108" s="20">
        <v>12.0</v>
      </c>
      <c r="C108" s="22">
        <v>1361.085824</v>
      </c>
    </row>
    <row r="109">
      <c r="A109" s="22">
        <v>1989.0</v>
      </c>
      <c r="B109" s="21">
        <v>1.0</v>
      </c>
      <c r="C109" s="22">
        <v>1361.406667</v>
      </c>
    </row>
    <row r="110">
      <c r="A110" s="22">
        <v>1989.0</v>
      </c>
      <c r="B110" s="20">
        <v>2.0</v>
      </c>
      <c r="C110" s="22">
        <v>1361.524014</v>
      </c>
    </row>
    <row r="111">
      <c r="A111" s="22">
        <v>1989.0</v>
      </c>
      <c r="B111" s="20">
        <v>3.0</v>
      </c>
      <c r="C111" s="22">
        <v>1361.366156</v>
      </c>
    </row>
    <row r="112">
      <c r="A112" s="22">
        <v>1989.0</v>
      </c>
      <c r="B112" s="20">
        <v>4.0</v>
      </c>
      <c r="C112" s="22">
        <v>1361.74326</v>
      </c>
    </row>
    <row r="113">
      <c r="A113" s="22">
        <v>1989.0</v>
      </c>
      <c r="B113" s="20">
        <v>5.0</v>
      </c>
      <c r="C113" s="22">
        <v>1361.776436</v>
      </c>
    </row>
    <row r="114">
      <c r="A114" s="22">
        <v>1989.0</v>
      </c>
      <c r="B114" s="20">
        <v>6.0</v>
      </c>
      <c r="C114" s="22">
        <v>1361.046985</v>
      </c>
    </row>
    <row r="115">
      <c r="A115" s="22">
        <v>1989.0</v>
      </c>
      <c r="B115" s="20">
        <v>7.0</v>
      </c>
      <c r="C115" s="22">
        <v>1361.747987</v>
      </c>
    </row>
    <row r="116">
      <c r="A116" s="22">
        <v>1989.0</v>
      </c>
      <c r="B116" s="20">
        <v>8.0</v>
      </c>
      <c r="C116" s="22">
        <v>1361.558832</v>
      </c>
    </row>
    <row r="117">
      <c r="A117" s="22">
        <v>1989.0</v>
      </c>
      <c r="B117" s="20">
        <v>9.0</v>
      </c>
      <c r="C117" s="22">
        <v>1361.543019</v>
      </c>
    </row>
    <row r="118">
      <c r="A118" s="22">
        <v>1989.0</v>
      </c>
      <c r="B118" s="20">
        <v>10.0</v>
      </c>
      <c r="C118" s="22">
        <v>1362.095074</v>
      </c>
    </row>
    <row r="119">
      <c r="A119" s="22">
        <v>1989.0</v>
      </c>
      <c r="B119" s="20">
        <v>11.0</v>
      </c>
      <c r="C119" s="22">
        <v>1361.665222</v>
      </c>
    </row>
    <row r="120">
      <c r="A120" s="22">
        <v>1989.0</v>
      </c>
      <c r="B120" s="20">
        <v>12.0</v>
      </c>
      <c r="C120" s="22">
        <v>1361.660671</v>
      </c>
    </row>
    <row r="121">
      <c r="A121" s="22">
        <v>1990.0</v>
      </c>
      <c r="B121" s="21">
        <v>1.0</v>
      </c>
      <c r="C121" s="22">
        <v>1361.719929</v>
      </c>
    </row>
    <row r="122">
      <c r="A122" s="22">
        <v>1990.0</v>
      </c>
      <c r="B122" s="20">
        <v>2.0</v>
      </c>
      <c r="C122" s="22">
        <v>1361.458415</v>
      </c>
    </row>
    <row r="123">
      <c r="A123" s="22">
        <v>1990.0</v>
      </c>
      <c r="B123" s="20">
        <v>3.0</v>
      </c>
      <c r="C123" s="22">
        <v>1361.630267</v>
      </c>
    </row>
    <row r="124">
      <c r="A124" s="22">
        <v>1990.0</v>
      </c>
      <c r="B124" s="20">
        <v>4.0</v>
      </c>
      <c r="C124" s="22">
        <v>1361.766386</v>
      </c>
    </row>
    <row r="125">
      <c r="A125" s="22">
        <v>1990.0</v>
      </c>
      <c r="B125" s="20">
        <v>5.0</v>
      </c>
      <c r="C125" s="22">
        <v>1361.664771</v>
      </c>
    </row>
    <row r="126">
      <c r="A126" s="22">
        <v>1990.0</v>
      </c>
      <c r="B126" s="20">
        <v>6.0</v>
      </c>
      <c r="C126" s="22">
        <v>1361.736596</v>
      </c>
    </row>
    <row r="127">
      <c r="A127" s="22">
        <v>1990.0</v>
      </c>
      <c r="B127" s="20">
        <v>7.0</v>
      </c>
      <c r="C127" s="22">
        <v>1361.515864</v>
      </c>
    </row>
    <row r="128">
      <c r="A128" s="22">
        <v>1990.0</v>
      </c>
      <c r="B128" s="20">
        <v>8.0</v>
      </c>
      <c r="C128" s="22">
        <v>1361.386593</v>
      </c>
    </row>
    <row r="129">
      <c r="A129" s="22">
        <v>1990.0</v>
      </c>
      <c r="B129" s="20">
        <v>9.0</v>
      </c>
      <c r="C129" s="22">
        <v>1361.704596</v>
      </c>
    </row>
    <row r="130">
      <c r="A130" s="22">
        <v>1990.0</v>
      </c>
      <c r="B130" s="20">
        <v>10.0</v>
      </c>
      <c r="C130" s="22">
        <v>1361.297803</v>
      </c>
    </row>
    <row r="131">
      <c r="A131" s="22">
        <v>1990.0</v>
      </c>
      <c r="B131" s="20">
        <v>11.0</v>
      </c>
      <c r="C131" s="22">
        <v>1360.844052</v>
      </c>
    </row>
    <row r="132">
      <c r="A132" s="22">
        <v>1990.0</v>
      </c>
      <c r="B132" s="20">
        <v>12.0</v>
      </c>
      <c r="C132" s="22">
        <v>1361.305545</v>
      </c>
    </row>
    <row r="133">
      <c r="A133" s="22">
        <v>1991.0</v>
      </c>
      <c r="B133" s="21">
        <v>1.0</v>
      </c>
      <c r="C133" s="22">
        <v>1360.726406</v>
      </c>
    </row>
    <row r="134">
      <c r="A134" s="22">
        <v>1991.0</v>
      </c>
      <c r="B134" s="20">
        <v>2.0</v>
      </c>
      <c r="C134" s="22">
        <v>1361.277269</v>
      </c>
    </row>
    <row r="135">
      <c r="A135" s="22">
        <v>1991.0</v>
      </c>
      <c r="B135" s="20">
        <v>3.0</v>
      </c>
      <c r="C135" s="22">
        <v>1361.448213</v>
      </c>
    </row>
    <row r="136">
      <c r="A136" s="22">
        <v>1991.0</v>
      </c>
      <c r="B136" s="20">
        <v>4.0</v>
      </c>
      <c r="C136" s="22">
        <v>1362.264052</v>
      </c>
    </row>
    <row r="137">
      <c r="A137" s="22">
        <v>1991.0</v>
      </c>
      <c r="B137" s="20">
        <v>5.0</v>
      </c>
      <c r="C137" s="22">
        <v>1361.219</v>
      </c>
    </row>
    <row r="138">
      <c r="A138" s="22">
        <v>1991.0</v>
      </c>
      <c r="B138" s="20">
        <v>6.0</v>
      </c>
      <c r="C138" s="22">
        <v>1361.257639</v>
      </c>
    </row>
    <row r="139">
      <c r="A139" s="22">
        <v>1991.0</v>
      </c>
      <c r="B139" s="20">
        <v>7.0</v>
      </c>
      <c r="C139" s="22">
        <v>1361.958784</v>
      </c>
    </row>
    <row r="140">
      <c r="A140" s="22">
        <v>1991.0</v>
      </c>
      <c r="B140" s="20">
        <v>8.0</v>
      </c>
      <c r="C140" s="22">
        <v>1361.593174</v>
      </c>
    </row>
    <row r="141">
      <c r="A141" s="22">
        <v>1991.0</v>
      </c>
      <c r="B141" s="20">
        <v>9.0</v>
      </c>
      <c r="C141" s="22">
        <v>1361.657699</v>
      </c>
    </row>
    <row r="142">
      <c r="A142" s="22">
        <v>1991.0</v>
      </c>
      <c r="B142" s="20">
        <v>10.0</v>
      </c>
      <c r="C142" s="22">
        <v>1361.321029</v>
      </c>
    </row>
    <row r="143">
      <c r="A143" s="22">
        <v>1991.0</v>
      </c>
      <c r="B143" s="20">
        <v>11.0</v>
      </c>
      <c r="C143" s="22">
        <v>1361.504839</v>
      </c>
    </row>
    <row r="144">
      <c r="A144" s="22">
        <v>1991.0</v>
      </c>
      <c r="B144" s="20">
        <v>12.0</v>
      </c>
      <c r="C144" s="22">
        <v>1360.870238</v>
      </c>
    </row>
    <row r="145">
      <c r="A145" s="22">
        <v>1992.0</v>
      </c>
      <c r="B145" s="21">
        <v>1.0</v>
      </c>
      <c r="C145" s="22">
        <v>1361.423442</v>
      </c>
    </row>
    <row r="146">
      <c r="A146" s="22">
        <v>1992.0</v>
      </c>
      <c r="B146" s="20">
        <v>2.0</v>
      </c>
      <c r="C146" s="22">
        <v>1361.351795</v>
      </c>
    </row>
    <row r="147">
      <c r="A147" s="22">
        <v>1992.0</v>
      </c>
      <c r="B147" s="20">
        <v>3.0</v>
      </c>
      <c r="C147" s="22">
        <v>1361.578116</v>
      </c>
    </row>
    <row r="148">
      <c r="A148" s="22">
        <v>1992.0</v>
      </c>
      <c r="B148" s="20">
        <v>4.0</v>
      </c>
      <c r="C148" s="22">
        <v>1361.344479</v>
      </c>
    </row>
    <row r="149">
      <c r="A149" s="22">
        <v>1992.0</v>
      </c>
      <c r="B149" s="20">
        <v>5.0</v>
      </c>
      <c r="C149" s="22">
        <v>1361.37908</v>
      </c>
    </row>
    <row r="150">
      <c r="A150" s="22">
        <v>1992.0</v>
      </c>
      <c r="B150" s="20">
        <v>6.0</v>
      </c>
      <c r="C150" s="22">
        <v>1361.155922</v>
      </c>
    </row>
    <row r="151">
      <c r="A151" s="22">
        <v>1992.0</v>
      </c>
      <c r="B151" s="20">
        <v>7.0</v>
      </c>
      <c r="C151" s="22">
        <v>1361.302229</v>
      </c>
    </row>
    <row r="152">
      <c r="A152" s="22">
        <v>1992.0</v>
      </c>
      <c r="B152" s="20">
        <v>8.0</v>
      </c>
      <c r="C152" s="22">
        <v>1361.010356</v>
      </c>
    </row>
    <row r="153">
      <c r="A153" s="22">
        <v>1992.0</v>
      </c>
      <c r="B153" s="20">
        <v>9.0</v>
      </c>
      <c r="C153" s="22">
        <v>1361.380667</v>
      </c>
    </row>
    <row r="154">
      <c r="A154" s="22">
        <v>1992.0</v>
      </c>
      <c r="B154" s="20">
        <v>10.0</v>
      </c>
      <c r="C154" s="22">
        <v>1360.749459</v>
      </c>
    </row>
    <row r="155">
      <c r="A155" s="22">
        <v>1992.0</v>
      </c>
      <c r="B155" s="20">
        <v>11.0</v>
      </c>
      <c r="C155" s="22">
        <v>1361.070219</v>
      </c>
    </row>
    <row r="156">
      <c r="A156" s="22">
        <v>1992.0</v>
      </c>
      <c r="B156" s="20">
        <v>12.0</v>
      </c>
      <c r="C156" s="22">
        <v>1361.299497</v>
      </c>
    </row>
    <row r="157">
      <c r="A157" s="22">
        <v>1993.0</v>
      </c>
      <c r="B157" s="21">
        <v>1.0</v>
      </c>
      <c r="C157" s="22">
        <v>1361.308252</v>
      </c>
    </row>
    <row r="158">
      <c r="A158" s="22">
        <v>1993.0</v>
      </c>
      <c r="B158" s="20">
        <v>2.0</v>
      </c>
      <c r="C158" s="22">
        <v>1360.850663</v>
      </c>
    </row>
    <row r="159">
      <c r="A159" s="22">
        <v>1993.0</v>
      </c>
      <c r="B159" s="20">
        <v>3.0</v>
      </c>
      <c r="C159" s="22">
        <v>1361.067361</v>
      </c>
    </row>
    <row r="160">
      <c r="A160" s="22">
        <v>1993.0</v>
      </c>
      <c r="B160" s="20">
        <v>4.0</v>
      </c>
      <c r="C160" s="22">
        <v>1361.259897</v>
      </c>
    </row>
    <row r="161">
      <c r="A161" s="22">
        <v>1993.0</v>
      </c>
      <c r="B161" s="20">
        <v>5.0</v>
      </c>
      <c r="C161" s="22">
        <v>1361.187696</v>
      </c>
    </row>
    <row r="162">
      <c r="A162" s="22">
        <v>1993.0</v>
      </c>
      <c r="B162" s="20">
        <v>6.0</v>
      </c>
      <c r="C162" s="22">
        <v>1361.119487</v>
      </c>
    </row>
    <row r="163">
      <c r="A163" s="22">
        <v>1993.0</v>
      </c>
      <c r="B163" s="20">
        <v>7.0</v>
      </c>
      <c r="C163" s="22">
        <v>1361.330716</v>
      </c>
    </row>
    <row r="164">
      <c r="A164" s="22">
        <v>1993.0</v>
      </c>
      <c r="B164" s="20">
        <v>8.0</v>
      </c>
      <c r="C164" s="22">
        <v>1361.349812</v>
      </c>
    </row>
    <row r="165">
      <c r="A165" s="22">
        <v>1993.0</v>
      </c>
      <c r="B165" s="20">
        <v>9.0</v>
      </c>
      <c r="C165" s="22">
        <v>1361.18134</v>
      </c>
    </row>
    <row r="166">
      <c r="A166" s="22">
        <v>1993.0</v>
      </c>
      <c r="B166" s="20">
        <v>10.0</v>
      </c>
      <c r="C166" s="22">
        <v>1360.984232</v>
      </c>
    </row>
    <row r="167">
      <c r="A167" s="22">
        <v>1993.0</v>
      </c>
      <c r="B167" s="20">
        <v>11.0</v>
      </c>
      <c r="C167" s="22">
        <v>1360.979847</v>
      </c>
    </row>
    <row r="168">
      <c r="A168" s="22">
        <v>1993.0</v>
      </c>
      <c r="B168" s="20">
        <v>12.0</v>
      </c>
      <c r="C168" s="22">
        <v>1360.90799</v>
      </c>
    </row>
    <row r="169">
      <c r="A169" s="22">
        <v>1994.0</v>
      </c>
      <c r="B169" s="21">
        <v>1.0</v>
      </c>
      <c r="C169" s="22">
        <v>1360.80607</v>
      </c>
    </row>
    <row r="170">
      <c r="A170" s="22">
        <v>1994.0</v>
      </c>
      <c r="B170" s="20">
        <v>2.0</v>
      </c>
      <c r="C170" s="22">
        <v>1360.892863</v>
      </c>
    </row>
    <row r="171">
      <c r="A171" s="22">
        <v>1994.0</v>
      </c>
      <c r="B171" s="20">
        <v>3.0</v>
      </c>
      <c r="C171" s="22">
        <v>1360.914516</v>
      </c>
    </row>
    <row r="172">
      <c r="A172" s="22">
        <v>1994.0</v>
      </c>
      <c r="B172" s="20">
        <v>4.0</v>
      </c>
      <c r="C172" s="22">
        <v>1360.685947</v>
      </c>
    </row>
    <row r="173">
      <c r="A173" s="22">
        <v>1994.0</v>
      </c>
      <c r="B173" s="20">
        <v>5.0</v>
      </c>
      <c r="C173" s="22">
        <v>1360.715764</v>
      </c>
    </row>
    <row r="174">
      <c r="A174" s="22">
        <v>1994.0</v>
      </c>
      <c r="B174" s="20">
        <v>6.0</v>
      </c>
      <c r="C174" s="22">
        <v>1360.715774</v>
      </c>
    </row>
    <row r="175">
      <c r="A175" s="22">
        <v>1994.0</v>
      </c>
      <c r="B175" s="20">
        <v>7.0</v>
      </c>
      <c r="C175" s="22">
        <v>1360.616841</v>
      </c>
    </row>
    <row r="176">
      <c r="A176" s="22">
        <v>1994.0</v>
      </c>
      <c r="B176" s="20">
        <v>8.0</v>
      </c>
      <c r="C176" s="22">
        <v>1360.668422</v>
      </c>
    </row>
    <row r="177">
      <c r="A177" s="22">
        <v>1994.0</v>
      </c>
      <c r="B177" s="20">
        <v>9.0</v>
      </c>
      <c r="C177" s="22">
        <v>1360.765434</v>
      </c>
    </row>
    <row r="178">
      <c r="A178" s="22">
        <v>1994.0</v>
      </c>
      <c r="B178" s="20">
        <v>10.0</v>
      </c>
      <c r="C178" s="22">
        <v>1360.832093</v>
      </c>
    </row>
    <row r="179">
      <c r="A179" s="22">
        <v>1994.0</v>
      </c>
      <c r="B179" s="20">
        <v>11.0</v>
      </c>
      <c r="C179" s="22">
        <v>1360.853214</v>
      </c>
    </row>
    <row r="180">
      <c r="A180" s="22">
        <v>1994.0</v>
      </c>
      <c r="B180" s="20">
        <v>12.0</v>
      </c>
      <c r="C180" s="22">
        <v>1360.661983</v>
      </c>
    </row>
    <row r="181">
      <c r="A181" s="22">
        <v>1995.0</v>
      </c>
      <c r="B181" s="21">
        <v>1.0</v>
      </c>
      <c r="C181" s="22">
        <v>1360.674241</v>
      </c>
    </row>
    <row r="182">
      <c r="A182" s="22">
        <v>1995.0</v>
      </c>
      <c r="B182" s="20">
        <v>2.0</v>
      </c>
      <c r="C182" s="22">
        <v>1360.448202</v>
      </c>
    </row>
    <row r="183">
      <c r="A183" s="22">
        <v>1995.0</v>
      </c>
      <c r="B183" s="20">
        <v>3.0</v>
      </c>
      <c r="C183" s="22">
        <v>1360.817806</v>
      </c>
    </row>
    <row r="184">
      <c r="A184" s="22">
        <v>1995.0</v>
      </c>
      <c r="B184" s="20">
        <v>4.0</v>
      </c>
      <c r="C184" s="22">
        <v>1360.81897</v>
      </c>
    </row>
    <row r="185">
      <c r="A185" s="22">
        <v>1995.0</v>
      </c>
      <c r="B185" s="20">
        <v>5.0</v>
      </c>
      <c r="C185" s="22">
        <v>1360.734696</v>
      </c>
    </row>
    <row r="186">
      <c r="A186" s="22">
        <v>1995.0</v>
      </c>
      <c r="B186" s="20">
        <v>6.0</v>
      </c>
      <c r="C186" s="22">
        <v>1360.668004</v>
      </c>
    </row>
    <row r="187">
      <c r="A187" s="22">
        <v>1995.0</v>
      </c>
      <c r="B187" s="20">
        <v>7.0</v>
      </c>
      <c r="C187" s="22">
        <v>1360.630009</v>
      </c>
    </row>
    <row r="188">
      <c r="A188" s="22">
        <v>1995.0</v>
      </c>
      <c r="B188" s="20">
        <v>8.0</v>
      </c>
      <c r="C188" s="22">
        <v>1360.843719</v>
      </c>
    </row>
    <row r="189">
      <c r="A189" s="22">
        <v>1995.0</v>
      </c>
      <c r="B189" s="20">
        <v>9.0</v>
      </c>
      <c r="C189" s="22">
        <v>1360.662697</v>
      </c>
    </row>
    <row r="190">
      <c r="A190" s="22">
        <v>1995.0</v>
      </c>
      <c r="B190" s="20">
        <v>10.0</v>
      </c>
      <c r="C190" s="22">
        <v>1360.616941</v>
      </c>
    </row>
    <row r="191">
      <c r="A191" s="22">
        <v>1995.0</v>
      </c>
      <c r="B191" s="20">
        <v>11.0</v>
      </c>
      <c r="C191" s="22">
        <v>1360.655217</v>
      </c>
    </row>
    <row r="192">
      <c r="A192" s="22">
        <v>1995.0</v>
      </c>
      <c r="B192" s="20">
        <v>12.0</v>
      </c>
      <c r="C192" s="22">
        <v>1360.507435</v>
      </c>
    </row>
    <row r="193">
      <c r="A193" s="22">
        <v>1996.0</v>
      </c>
      <c r="B193" s="21">
        <v>1.0</v>
      </c>
      <c r="C193" s="22">
        <v>1360.65778</v>
      </c>
    </row>
    <row r="194">
      <c r="A194" s="22">
        <v>1996.0</v>
      </c>
      <c r="B194" s="20">
        <v>2.0</v>
      </c>
      <c r="C194" s="22">
        <v>1360.778304</v>
      </c>
    </row>
    <row r="195">
      <c r="A195" s="22">
        <v>1996.0</v>
      </c>
      <c r="B195" s="20">
        <v>3.0</v>
      </c>
      <c r="C195" s="22">
        <v>1360.670201</v>
      </c>
    </row>
    <row r="196">
      <c r="A196" s="22">
        <v>1996.0</v>
      </c>
      <c r="B196" s="20">
        <v>4.0</v>
      </c>
      <c r="C196" s="22">
        <v>1360.530729</v>
      </c>
    </row>
    <row r="197">
      <c r="A197" s="22">
        <v>1996.0</v>
      </c>
      <c r="B197" s="20">
        <v>5.0</v>
      </c>
      <c r="C197" s="22">
        <v>1360.524391</v>
      </c>
    </row>
    <row r="198">
      <c r="A198" s="22">
        <v>1996.0</v>
      </c>
      <c r="B198" s="20">
        <v>6.0</v>
      </c>
      <c r="C198" s="22">
        <v>1360.52698</v>
      </c>
    </row>
    <row r="199">
      <c r="A199" s="22">
        <v>1996.0</v>
      </c>
      <c r="B199" s="20">
        <v>7.0</v>
      </c>
      <c r="C199" s="22">
        <v>1360.454305</v>
      </c>
    </row>
    <row r="200">
      <c r="A200" s="22">
        <v>1996.0</v>
      </c>
      <c r="B200" s="20">
        <v>8.0</v>
      </c>
      <c r="C200" s="22">
        <v>1360.573274</v>
      </c>
    </row>
    <row r="201">
      <c r="A201" s="22">
        <v>1996.0</v>
      </c>
      <c r="B201" s="20">
        <v>9.0</v>
      </c>
      <c r="C201" s="22">
        <v>1360.545122</v>
      </c>
    </row>
    <row r="202">
      <c r="A202" s="22">
        <v>1996.0</v>
      </c>
      <c r="B202" s="20">
        <v>10.0</v>
      </c>
      <c r="C202" s="22">
        <v>1360.745889</v>
      </c>
    </row>
    <row r="203">
      <c r="A203" s="22">
        <v>1996.0</v>
      </c>
      <c r="B203" s="20">
        <v>11.0</v>
      </c>
      <c r="C203" s="22">
        <v>1360.52737</v>
      </c>
    </row>
    <row r="204">
      <c r="A204" s="22">
        <v>1996.0</v>
      </c>
      <c r="B204" s="20">
        <v>12.0</v>
      </c>
      <c r="C204" s="22">
        <v>1360.629046</v>
      </c>
    </row>
    <row r="205">
      <c r="A205" s="22">
        <v>1997.0</v>
      </c>
      <c r="B205" s="21">
        <v>1.0</v>
      </c>
      <c r="C205" s="22">
        <v>1360.684844</v>
      </c>
    </row>
    <row r="206">
      <c r="A206" s="22">
        <v>1997.0</v>
      </c>
      <c r="B206" s="20">
        <v>2.0</v>
      </c>
      <c r="C206" s="22">
        <v>1360.66952</v>
      </c>
    </row>
    <row r="207">
      <c r="A207" s="22">
        <v>1997.0</v>
      </c>
      <c r="B207" s="20">
        <v>3.0</v>
      </c>
      <c r="C207" s="22">
        <v>1360.714067</v>
      </c>
    </row>
    <row r="208">
      <c r="A208" s="22">
        <v>1997.0</v>
      </c>
      <c r="B208" s="20">
        <v>4.0</v>
      </c>
      <c r="C208" s="22">
        <v>1360.6411</v>
      </c>
    </row>
    <row r="209">
      <c r="A209" s="22">
        <v>1997.0</v>
      </c>
      <c r="B209" s="20">
        <v>5.0</v>
      </c>
      <c r="C209" s="22">
        <v>1360.679458</v>
      </c>
    </row>
    <row r="210">
      <c r="A210" s="22">
        <v>1997.0</v>
      </c>
      <c r="B210" s="20">
        <v>6.0</v>
      </c>
      <c r="C210" s="22">
        <v>1360.643325</v>
      </c>
    </row>
    <row r="211">
      <c r="A211" s="22">
        <v>1997.0</v>
      </c>
      <c r="B211" s="20">
        <v>7.0</v>
      </c>
      <c r="C211" s="22">
        <v>1360.768242</v>
      </c>
    </row>
    <row r="212">
      <c r="A212" s="22">
        <v>1997.0</v>
      </c>
      <c r="B212" s="20">
        <v>8.0</v>
      </c>
      <c r="C212" s="22">
        <v>1360.834868</v>
      </c>
    </row>
    <row r="213">
      <c r="A213" s="22">
        <v>1997.0</v>
      </c>
      <c r="B213" s="20">
        <v>9.0</v>
      </c>
      <c r="C213" s="22">
        <v>1360.647372</v>
      </c>
    </row>
    <row r="214">
      <c r="A214" s="22">
        <v>1997.0</v>
      </c>
      <c r="B214" s="20">
        <v>10.0</v>
      </c>
      <c r="C214" s="22">
        <v>1360.957154</v>
      </c>
    </row>
    <row r="215">
      <c r="A215" s="22">
        <v>1997.0</v>
      </c>
      <c r="B215" s="20">
        <v>11.0</v>
      </c>
      <c r="C215" s="22">
        <v>1360.765254</v>
      </c>
    </row>
    <row r="216">
      <c r="A216" s="22">
        <v>1997.0</v>
      </c>
      <c r="B216" s="20">
        <v>12.0</v>
      </c>
      <c r="C216" s="22">
        <v>1360.891641</v>
      </c>
    </row>
    <row r="217">
      <c r="A217" s="22">
        <v>1998.0</v>
      </c>
      <c r="B217" s="21">
        <v>1.0</v>
      </c>
      <c r="C217" s="22">
        <v>1360.915741</v>
      </c>
    </row>
    <row r="218">
      <c r="A218" s="22">
        <v>1998.0</v>
      </c>
      <c r="B218" s="20">
        <v>2.0</v>
      </c>
      <c r="C218" s="22">
        <v>1360.77029</v>
      </c>
    </row>
    <row r="219">
      <c r="A219" s="22">
        <v>1998.0</v>
      </c>
      <c r="B219" s="20">
        <v>3.0</v>
      </c>
      <c r="C219" s="22">
        <v>1360.865213</v>
      </c>
    </row>
    <row r="220">
      <c r="A220" s="22">
        <v>1998.0</v>
      </c>
      <c r="B220" s="20">
        <v>4.0</v>
      </c>
      <c r="C220" s="22">
        <v>1361.100755</v>
      </c>
    </row>
    <row r="221">
      <c r="A221" s="22">
        <v>1998.0</v>
      </c>
      <c r="B221" s="20">
        <v>5.0</v>
      </c>
      <c r="C221" s="22">
        <v>1360.872684</v>
      </c>
    </row>
    <row r="222">
      <c r="A222" s="22">
        <v>1998.0</v>
      </c>
      <c r="B222" s="20">
        <v>6.0</v>
      </c>
      <c r="C222" s="22">
        <v>1361.11646</v>
      </c>
    </row>
    <row r="223">
      <c r="A223" s="22">
        <v>1998.0</v>
      </c>
      <c r="B223" s="20">
        <v>7.0</v>
      </c>
      <c r="C223" s="22">
        <v>1361.272759</v>
      </c>
    </row>
    <row r="224">
      <c r="A224" s="22">
        <v>1998.0</v>
      </c>
      <c r="B224" s="20">
        <v>8.0</v>
      </c>
      <c r="C224" s="22">
        <v>1361.125501</v>
      </c>
    </row>
    <row r="225">
      <c r="A225" s="22">
        <v>1998.0</v>
      </c>
      <c r="B225" s="20">
        <v>9.0</v>
      </c>
      <c r="C225" s="22">
        <v>1361.170518</v>
      </c>
    </row>
    <row r="226">
      <c r="A226" s="22">
        <v>1998.0</v>
      </c>
      <c r="B226" s="20">
        <v>10.0</v>
      </c>
      <c r="C226" s="22">
        <v>1361.219914</v>
      </c>
    </row>
    <row r="227">
      <c r="A227" s="22">
        <v>1998.0</v>
      </c>
      <c r="B227" s="20">
        <v>11.0</v>
      </c>
      <c r="C227" s="22">
        <v>1361.30252</v>
      </c>
    </row>
    <row r="228">
      <c r="A228" s="22">
        <v>1998.0</v>
      </c>
      <c r="B228" s="20">
        <v>12.0</v>
      </c>
      <c r="C228" s="22">
        <v>1361.582781</v>
      </c>
    </row>
    <row r="229">
      <c r="A229" s="22">
        <v>1999.0</v>
      </c>
      <c r="B229" s="21">
        <v>1.0</v>
      </c>
      <c r="C229" s="22">
        <v>1361.62332</v>
      </c>
    </row>
    <row r="230">
      <c r="A230" s="22">
        <v>1999.0</v>
      </c>
      <c r="B230" s="20">
        <v>2.0</v>
      </c>
      <c r="C230" s="22">
        <v>1361.488476</v>
      </c>
    </row>
    <row r="231">
      <c r="A231" s="22">
        <v>1999.0</v>
      </c>
      <c r="B231" s="20">
        <v>3.0</v>
      </c>
      <c r="C231" s="22">
        <v>1361.444749</v>
      </c>
    </row>
    <row r="232">
      <c r="A232" s="22">
        <v>1999.0</v>
      </c>
      <c r="B232" s="20">
        <v>4.0</v>
      </c>
      <c r="C232" s="22">
        <v>1361.268279</v>
      </c>
    </row>
    <row r="233">
      <c r="A233" s="22">
        <v>1999.0</v>
      </c>
      <c r="B233" s="20">
        <v>5.0</v>
      </c>
      <c r="C233" s="22">
        <v>1361.209346</v>
      </c>
    </row>
    <row r="234">
      <c r="A234" s="22">
        <v>1999.0</v>
      </c>
      <c r="B234" s="20">
        <v>6.0</v>
      </c>
      <c r="C234" s="22">
        <v>1361.340131</v>
      </c>
    </row>
    <row r="235">
      <c r="A235" s="22">
        <v>1999.0</v>
      </c>
      <c r="B235" s="20">
        <v>7.0</v>
      </c>
      <c r="C235" s="22">
        <v>1361.373946</v>
      </c>
    </row>
    <row r="236">
      <c r="A236" s="22">
        <v>1999.0</v>
      </c>
      <c r="B236" s="20">
        <v>8.0</v>
      </c>
      <c r="C236" s="22">
        <v>1361.49854</v>
      </c>
    </row>
    <row r="237">
      <c r="A237" s="22">
        <v>1999.0</v>
      </c>
      <c r="B237" s="20">
        <v>9.0</v>
      </c>
      <c r="C237" s="22">
        <v>1361.749348</v>
      </c>
    </row>
    <row r="238">
      <c r="A238" s="22">
        <v>1999.0</v>
      </c>
      <c r="B238" s="20">
        <v>10.0</v>
      </c>
      <c r="C238" s="22">
        <v>1361.253072</v>
      </c>
    </row>
    <row r="239">
      <c r="A239" s="22">
        <v>1999.0</v>
      </c>
      <c r="B239" s="20">
        <v>11.0</v>
      </c>
      <c r="C239" s="22">
        <v>1361.158872</v>
      </c>
    </row>
    <row r="240">
      <c r="A240" s="22">
        <v>1999.0</v>
      </c>
      <c r="B240" s="20">
        <v>12.0</v>
      </c>
      <c r="C240" s="22">
        <v>1361.369575</v>
      </c>
    </row>
    <row r="241">
      <c r="A241" s="22">
        <v>2000.0</v>
      </c>
      <c r="B241" s="21">
        <v>1.0</v>
      </c>
      <c r="C241" s="22">
        <v>1361.533243</v>
      </c>
    </row>
    <row r="242">
      <c r="A242" s="22">
        <v>2000.0</v>
      </c>
      <c r="B242" s="20">
        <v>2.0</v>
      </c>
      <c r="C242" s="22">
        <v>1361.476028</v>
      </c>
    </row>
    <row r="243">
      <c r="A243" s="22">
        <v>2000.0</v>
      </c>
      <c r="B243" s="20">
        <v>3.0</v>
      </c>
      <c r="C243" s="22">
        <v>1361.225301</v>
      </c>
    </row>
    <row r="244">
      <c r="A244" s="22">
        <v>2000.0</v>
      </c>
      <c r="B244" s="20">
        <v>4.0</v>
      </c>
      <c r="C244" s="22">
        <v>1361.52396</v>
      </c>
    </row>
    <row r="245">
      <c r="A245" s="22">
        <v>2000.0</v>
      </c>
      <c r="B245" s="20">
        <v>5.0</v>
      </c>
      <c r="C245" s="22">
        <v>1361.152135</v>
      </c>
    </row>
    <row r="246">
      <c r="A246" s="22">
        <v>2000.0</v>
      </c>
      <c r="B246" s="20">
        <v>6.0</v>
      </c>
      <c r="C246" s="22">
        <v>1361.465928</v>
      </c>
    </row>
    <row r="247">
      <c r="A247" s="22">
        <v>2000.0</v>
      </c>
      <c r="B247" s="20">
        <v>7.0</v>
      </c>
      <c r="C247" s="22">
        <v>1361.392866</v>
      </c>
    </row>
    <row r="248">
      <c r="A248" s="22">
        <v>2000.0</v>
      </c>
      <c r="B248" s="20">
        <v>8.0</v>
      </c>
      <c r="C248" s="22">
        <v>1361.820624</v>
      </c>
    </row>
    <row r="249">
      <c r="A249" s="22">
        <v>2000.0</v>
      </c>
      <c r="B249" s="20">
        <v>9.0</v>
      </c>
      <c r="C249" s="22">
        <v>1361.287837</v>
      </c>
    </row>
    <row r="250">
      <c r="A250" s="22">
        <v>2000.0</v>
      </c>
      <c r="B250" s="20">
        <v>10.0</v>
      </c>
      <c r="C250" s="22">
        <v>1361.935354</v>
      </c>
    </row>
    <row r="251">
      <c r="A251" s="22">
        <v>2000.0</v>
      </c>
      <c r="B251" s="20">
        <v>11.0</v>
      </c>
      <c r="C251" s="22">
        <v>1361.76279</v>
      </c>
    </row>
    <row r="252">
      <c r="A252" s="22">
        <v>2000.0</v>
      </c>
      <c r="B252" s="20">
        <v>12.0</v>
      </c>
      <c r="C252" s="22">
        <v>1361.849126</v>
      </c>
    </row>
    <row r="253">
      <c r="A253" s="22">
        <v>2001.0</v>
      </c>
      <c r="B253" s="21">
        <v>1.0</v>
      </c>
      <c r="C253" s="22">
        <v>1361.949695</v>
      </c>
    </row>
    <row r="254">
      <c r="A254" s="22">
        <v>2001.0</v>
      </c>
      <c r="B254" s="20">
        <v>2.0</v>
      </c>
      <c r="C254" s="22">
        <v>1361.956087</v>
      </c>
    </row>
    <row r="255">
      <c r="A255" s="22">
        <v>2001.0</v>
      </c>
      <c r="B255" s="20">
        <v>3.0</v>
      </c>
      <c r="C255" s="22">
        <v>1361.464808</v>
      </c>
    </row>
    <row r="256">
      <c r="A256" s="22">
        <v>2001.0</v>
      </c>
      <c r="B256" s="20">
        <v>4.0</v>
      </c>
      <c r="C256" s="22">
        <v>1361.393506</v>
      </c>
    </row>
    <row r="257">
      <c r="A257" s="22">
        <v>2001.0</v>
      </c>
      <c r="B257" s="20">
        <v>5.0</v>
      </c>
      <c r="C257" s="22">
        <v>1361.711234</v>
      </c>
    </row>
    <row r="258">
      <c r="A258" s="22">
        <v>2001.0</v>
      </c>
      <c r="B258" s="20">
        <v>6.0</v>
      </c>
      <c r="C258" s="22">
        <v>1361.545013</v>
      </c>
    </row>
    <row r="259">
      <c r="A259" s="22">
        <v>2001.0</v>
      </c>
      <c r="B259" s="20">
        <v>7.0</v>
      </c>
      <c r="C259" s="22">
        <v>1361.585938</v>
      </c>
    </row>
    <row r="260">
      <c r="A260" s="22">
        <v>2001.0</v>
      </c>
      <c r="B260" s="20">
        <v>8.0</v>
      </c>
      <c r="C260" s="22">
        <v>1361.515471</v>
      </c>
    </row>
    <row r="261">
      <c r="A261" s="22">
        <v>2001.0</v>
      </c>
      <c r="B261" s="20">
        <v>9.0</v>
      </c>
      <c r="C261" s="22">
        <v>1361.200969</v>
      </c>
    </row>
    <row r="262">
      <c r="A262" s="22">
        <v>2001.0</v>
      </c>
      <c r="B262" s="20">
        <v>10.0</v>
      </c>
      <c r="C262" s="22">
        <v>1361.539823</v>
      </c>
    </row>
    <row r="263">
      <c r="A263" s="22">
        <v>2001.0</v>
      </c>
      <c r="B263" s="20">
        <v>11.0</v>
      </c>
      <c r="C263" s="22">
        <v>1361.548515</v>
      </c>
    </row>
    <row r="264">
      <c r="A264" s="22">
        <v>2001.0</v>
      </c>
      <c r="B264" s="20">
        <v>12.0</v>
      </c>
      <c r="C264" s="22">
        <v>1362.049967</v>
      </c>
    </row>
    <row r="265">
      <c r="A265" s="22">
        <v>2002.0</v>
      </c>
      <c r="B265" s="21">
        <v>1.0</v>
      </c>
      <c r="C265" s="22">
        <v>1362.177979</v>
      </c>
    </row>
    <row r="266">
      <c r="A266" s="22">
        <v>2002.0</v>
      </c>
      <c r="B266" s="20">
        <v>2.0</v>
      </c>
      <c r="C266" s="22">
        <v>1362.313855</v>
      </c>
    </row>
    <row r="267">
      <c r="A267" s="22">
        <v>2002.0</v>
      </c>
      <c r="B267" s="20">
        <v>3.0</v>
      </c>
      <c r="C267" s="22">
        <v>1361.937642</v>
      </c>
    </row>
    <row r="268">
      <c r="A268" s="22">
        <v>2002.0</v>
      </c>
      <c r="B268" s="20">
        <v>4.0</v>
      </c>
      <c r="C268" s="22">
        <v>1361.583765</v>
      </c>
    </row>
    <row r="269">
      <c r="A269" s="22">
        <v>2002.0</v>
      </c>
      <c r="B269" s="20">
        <v>5.0</v>
      </c>
      <c r="C269" s="22">
        <v>1361.567948</v>
      </c>
    </row>
    <row r="270">
      <c r="A270" s="22">
        <v>2002.0</v>
      </c>
      <c r="B270" s="20">
        <v>6.0</v>
      </c>
      <c r="C270" s="22">
        <v>1361.64671</v>
      </c>
    </row>
    <row r="271">
      <c r="A271" s="22">
        <v>2002.0</v>
      </c>
      <c r="B271" s="20">
        <v>7.0</v>
      </c>
      <c r="C271" s="22">
        <v>1361.051237</v>
      </c>
    </row>
    <row r="272">
      <c r="A272" s="22">
        <v>2002.0</v>
      </c>
      <c r="B272" s="20">
        <v>8.0</v>
      </c>
      <c r="C272" s="22">
        <v>1361.24742</v>
      </c>
    </row>
    <row r="273">
      <c r="A273" s="22">
        <v>2002.0</v>
      </c>
      <c r="B273" s="20">
        <v>9.0</v>
      </c>
      <c r="C273" s="22">
        <v>1361.364198</v>
      </c>
    </row>
    <row r="274">
      <c r="A274" s="22">
        <v>2002.0</v>
      </c>
      <c r="B274" s="20">
        <v>10.0</v>
      </c>
      <c r="C274" s="22">
        <v>1361.564972</v>
      </c>
    </row>
    <row r="275">
      <c r="A275" s="22">
        <v>2002.0</v>
      </c>
      <c r="B275" s="20">
        <v>11.0</v>
      </c>
      <c r="C275" s="22">
        <v>1361.382256</v>
      </c>
    </row>
    <row r="276">
      <c r="A276" s="22">
        <v>2002.0</v>
      </c>
      <c r="B276" s="20">
        <v>12.0</v>
      </c>
      <c r="C276" s="22">
        <v>1361.562807</v>
      </c>
    </row>
    <row r="277">
      <c r="A277" s="22">
        <v>2003.0</v>
      </c>
      <c r="B277" s="21">
        <v>1.0</v>
      </c>
      <c r="C277" s="22">
        <v>1361.772981</v>
      </c>
    </row>
    <row r="278">
      <c r="A278" s="22">
        <v>2003.0</v>
      </c>
      <c r="B278" s="20">
        <v>2.0</v>
      </c>
      <c r="C278" s="22">
        <v>1361.612396</v>
      </c>
    </row>
    <row r="279">
      <c r="A279" s="22">
        <v>2003.0</v>
      </c>
      <c r="B279" s="20">
        <v>3.0</v>
      </c>
      <c r="C279" s="22">
        <v>1361.033544</v>
      </c>
    </row>
    <row r="280">
      <c r="A280" s="22">
        <v>2003.0</v>
      </c>
      <c r="B280" s="20">
        <v>4.0</v>
      </c>
      <c r="C280" s="22">
        <v>1361.037116</v>
      </c>
    </row>
    <row r="281">
      <c r="A281" s="22">
        <v>2003.0</v>
      </c>
      <c r="B281" s="20">
        <v>5.0</v>
      </c>
      <c r="C281" s="22">
        <v>1361.10801</v>
      </c>
    </row>
    <row r="282">
      <c r="A282" s="22">
        <v>2003.0</v>
      </c>
      <c r="B282" s="20">
        <v>6.0</v>
      </c>
      <c r="C282" s="22">
        <v>1360.838611</v>
      </c>
    </row>
    <row r="283">
      <c r="A283" s="22">
        <v>2003.0</v>
      </c>
      <c r="B283" s="20">
        <v>7.0</v>
      </c>
      <c r="C283" s="22">
        <v>1361.029459</v>
      </c>
    </row>
    <row r="284">
      <c r="A284" s="22">
        <v>2003.0</v>
      </c>
      <c r="B284" s="20">
        <v>8.0</v>
      </c>
      <c r="C284" s="22">
        <v>1361.098956</v>
      </c>
    </row>
    <row r="285">
      <c r="A285" s="22">
        <v>2003.0</v>
      </c>
      <c r="B285" s="20">
        <v>9.0</v>
      </c>
      <c r="C285" s="22">
        <v>1361.244237</v>
      </c>
    </row>
    <row r="286">
      <c r="A286" s="22">
        <v>2003.0</v>
      </c>
      <c r="B286" s="20">
        <v>10.0</v>
      </c>
      <c r="C286" s="22">
        <v>1360.521377</v>
      </c>
    </row>
    <row r="287">
      <c r="A287" s="22">
        <v>2003.0</v>
      </c>
      <c r="B287" s="20">
        <v>11.0</v>
      </c>
      <c r="C287" s="22">
        <v>1360.986618</v>
      </c>
    </row>
    <row r="288">
      <c r="A288" s="22">
        <v>2003.0</v>
      </c>
      <c r="B288" s="20">
        <v>12.0</v>
      </c>
      <c r="C288" s="22">
        <v>1361.162643</v>
      </c>
    </row>
    <row r="289">
      <c r="A289" s="22">
        <v>2004.0</v>
      </c>
      <c r="B289" s="21">
        <v>1.0</v>
      </c>
      <c r="C289" s="22">
        <v>1360.960134</v>
      </c>
    </row>
    <row r="290">
      <c r="A290" s="22">
        <v>2004.0</v>
      </c>
      <c r="B290" s="20">
        <v>2.0</v>
      </c>
      <c r="C290" s="22">
        <v>1360.957516</v>
      </c>
    </row>
    <row r="291">
      <c r="A291" s="22">
        <v>2004.0</v>
      </c>
      <c r="B291" s="20">
        <v>3.0</v>
      </c>
      <c r="C291" s="22">
        <v>1360.901054</v>
      </c>
    </row>
    <row r="292">
      <c r="A292" s="22">
        <v>2004.0</v>
      </c>
      <c r="B292" s="20">
        <v>4.0</v>
      </c>
      <c r="C292" s="22">
        <v>1360.988702</v>
      </c>
    </row>
    <row r="293">
      <c r="A293" s="22">
        <v>2004.0</v>
      </c>
      <c r="B293" s="20">
        <v>5.0</v>
      </c>
      <c r="C293" s="22">
        <v>1360.823833</v>
      </c>
    </row>
    <row r="294">
      <c r="A294" s="22">
        <v>2004.0</v>
      </c>
      <c r="B294" s="20">
        <v>6.0</v>
      </c>
      <c r="C294" s="22">
        <v>1360.797119</v>
      </c>
    </row>
    <row r="295">
      <c r="A295" s="22">
        <v>2004.0</v>
      </c>
      <c r="B295" s="20">
        <v>7.0</v>
      </c>
      <c r="C295" s="22">
        <v>1360.453812</v>
      </c>
    </row>
    <row r="296">
      <c r="A296" s="22">
        <v>2004.0</v>
      </c>
      <c r="B296" s="20">
        <v>8.0</v>
      </c>
      <c r="C296" s="22">
        <v>1360.594665</v>
      </c>
    </row>
    <row r="297">
      <c r="A297" s="22">
        <v>2004.0</v>
      </c>
      <c r="B297" s="20">
        <v>9.0</v>
      </c>
      <c r="C297" s="22">
        <v>1360.912883</v>
      </c>
    </row>
    <row r="298">
      <c r="A298" s="22">
        <v>2004.0</v>
      </c>
      <c r="B298" s="20">
        <v>10.0</v>
      </c>
      <c r="C298" s="22">
        <v>1360.878444</v>
      </c>
    </row>
    <row r="299">
      <c r="A299" s="22">
        <v>2004.0</v>
      </c>
      <c r="B299" s="20">
        <v>11.0</v>
      </c>
      <c r="C299" s="22">
        <v>1360.819122</v>
      </c>
    </row>
    <row r="300">
      <c r="A300" s="22">
        <v>2004.0</v>
      </c>
      <c r="B300" s="20">
        <v>12.0</v>
      </c>
      <c r="C300" s="22">
        <v>1361.041954</v>
      </c>
    </row>
    <row r="301">
      <c r="A301" s="22">
        <v>2005.0</v>
      </c>
      <c r="B301" s="21">
        <v>1.0</v>
      </c>
      <c r="C301" s="22">
        <v>1360.617991</v>
      </c>
    </row>
    <row r="302">
      <c r="A302" s="22">
        <v>2005.0</v>
      </c>
      <c r="B302" s="20">
        <v>2.0</v>
      </c>
      <c r="C302" s="22">
        <v>1360.794146</v>
      </c>
    </row>
    <row r="303">
      <c r="A303" s="22">
        <v>2005.0</v>
      </c>
      <c r="B303" s="20">
        <v>3.0</v>
      </c>
      <c r="C303" s="22">
        <v>1360.75184</v>
      </c>
    </row>
    <row r="304">
      <c r="A304" s="22">
        <v>2005.0</v>
      </c>
      <c r="B304" s="20">
        <v>4.0</v>
      </c>
      <c r="C304" s="22">
        <v>1360.689645</v>
      </c>
    </row>
    <row r="305">
      <c r="A305" s="22">
        <v>2005.0</v>
      </c>
      <c r="B305" s="20">
        <v>5.0</v>
      </c>
      <c r="C305" s="22">
        <v>1360.598198</v>
      </c>
    </row>
    <row r="306">
      <c r="A306" s="22">
        <v>2005.0</v>
      </c>
      <c r="B306" s="20">
        <v>6.0</v>
      </c>
      <c r="C306" s="22">
        <v>1360.548634</v>
      </c>
    </row>
    <row r="307">
      <c r="A307" s="22">
        <v>2005.0</v>
      </c>
      <c r="B307" s="20">
        <v>7.0</v>
      </c>
      <c r="C307" s="22">
        <v>1360.621098</v>
      </c>
    </row>
    <row r="308">
      <c r="A308" s="22">
        <v>2005.0</v>
      </c>
      <c r="B308" s="20">
        <v>8.0</v>
      </c>
      <c r="C308" s="22">
        <v>1360.685411</v>
      </c>
    </row>
    <row r="309">
      <c r="A309" s="22">
        <v>2005.0</v>
      </c>
      <c r="B309" s="20">
        <v>9.0</v>
      </c>
      <c r="C309" s="22">
        <v>1360.589896</v>
      </c>
    </row>
    <row r="310">
      <c r="A310" s="22">
        <v>2005.0</v>
      </c>
      <c r="B310" s="20">
        <v>10.0</v>
      </c>
      <c r="C310" s="22">
        <v>1360.7401</v>
      </c>
    </row>
    <row r="311">
      <c r="A311" s="22">
        <v>2005.0</v>
      </c>
      <c r="B311" s="20">
        <v>11.0</v>
      </c>
      <c r="C311" s="22">
        <v>1360.571386</v>
      </c>
    </row>
    <row r="312">
      <c r="A312" s="22">
        <v>2005.0</v>
      </c>
      <c r="B312" s="20">
        <v>12.0</v>
      </c>
      <c r="C312" s="22">
        <v>1360.667539</v>
      </c>
    </row>
    <row r="313">
      <c r="A313" s="22">
        <v>2006.0</v>
      </c>
      <c r="B313" s="21">
        <v>1.0</v>
      </c>
      <c r="C313" s="22">
        <v>1360.715687</v>
      </c>
    </row>
    <row r="314">
      <c r="A314" s="22">
        <v>2006.0</v>
      </c>
      <c r="B314" s="20">
        <v>2.0</v>
      </c>
      <c r="C314" s="22">
        <v>1360.672008</v>
      </c>
    </row>
    <row r="315">
      <c r="A315" s="22">
        <v>2006.0</v>
      </c>
      <c r="B315" s="20">
        <v>3.0</v>
      </c>
      <c r="C315" s="22">
        <v>1360.568368</v>
      </c>
    </row>
    <row r="316">
      <c r="A316" s="22">
        <v>2006.0</v>
      </c>
      <c r="B316" s="20">
        <v>4.0</v>
      </c>
      <c r="C316" s="22">
        <v>1360.547688</v>
      </c>
    </row>
    <row r="317">
      <c r="A317" s="22">
        <v>2006.0</v>
      </c>
      <c r="B317" s="20">
        <v>5.0</v>
      </c>
      <c r="C317" s="22">
        <v>1360.710668</v>
      </c>
    </row>
    <row r="318">
      <c r="A318" s="22">
        <v>2006.0</v>
      </c>
      <c r="B318" s="20">
        <v>6.0</v>
      </c>
      <c r="C318" s="22">
        <v>1360.610315</v>
      </c>
    </row>
    <row r="319">
      <c r="A319" s="22">
        <v>2006.0</v>
      </c>
      <c r="B319" s="20">
        <v>7.0</v>
      </c>
      <c r="C319" s="22">
        <v>1360.579841</v>
      </c>
    </row>
    <row r="320">
      <c r="A320" s="22">
        <v>2006.0</v>
      </c>
      <c r="B320" s="20">
        <v>8.0</v>
      </c>
      <c r="C320" s="22">
        <v>1360.446297</v>
      </c>
    </row>
    <row r="321">
      <c r="A321" s="22">
        <v>2006.0</v>
      </c>
      <c r="B321" s="20">
        <v>9.0</v>
      </c>
      <c r="C321" s="22">
        <v>1360.615036</v>
      </c>
    </row>
    <row r="322">
      <c r="A322" s="22">
        <v>2006.0</v>
      </c>
      <c r="B322" s="20">
        <v>10.0</v>
      </c>
      <c r="C322" s="22">
        <v>1360.58099</v>
      </c>
    </row>
    <row r="323">
      <c r="A323" s="22">
        <v>2006.0</v>
      </c>
      <c r="B323" s="20">
        <v>11.0</v>
      </c>
      <c r="C323" s="22">
        <v>1360.386363</v>
      </c>
    </row>
    <row r="324">
      <c r="A324" s="22">
        <v>2006.0</v>
      </c>
      <c r="B324" s="20">
        <v>12.0</v>
      </c>
      <c r="C324" s="22">
        <v>1360.428002</v>
      </c>
    </row>
    <row r="325">
      <c r="A325" s="22">
        <v>2007.0</v>
      </c>
      <c r="B325" s="21">
        <v>1.0</v>
      </c>
      <c r="C325" s="22">
        <v>1360.45169</v>
      </c>
    </row>
    <row r="326">
      <c r="A326" s="22">
        <v>2007.0</v>
      </c>
      <c r="B326" s="20">
        <v>2.0</v>
      </c>
      <c r="C326" s="22">
        <v>1360.498379</v>
      </c>
    </row>
    <row r="327">
      <c r="A327" s="22">
        <v>2007.0</v>
      </c>
      <c r="B327" s="20">
        <v>3.0</v>
      </c>
      <c r="C327" s="22">
        <v>1360.518358</v>
      </c>
    </row>
    <row r="328">
      <c r="A328" s="22">
        <v>2007.0</v>
      </c>
      <c r="B328" s="20">
        <v>4.0</v>
      </c>
      <c r="C328" s="22">
        <v>1360.435735</v>
      </c>
    </row>
    <row r="329">
      <c r="A329" s="22">
        <v>2007.0</v>
      </c>
      <c r="B329" s="20">
        <v>5.0</v>
      </c>
      <c r="C329" s="22">
        <v>1360.442371</v>
      </c>
    </row>
    <row r="330">
      <c r="A330" s="22">
        <v>2007.0</v>
      </c>
      <c r="B330" s="20">
        <v>6.0</v>
      </c>
      <c r="C330" s="22">
        <v>1360.467689</v>
      </c>
    </row>
    <row r="331">
      <c r="A331" s="22">
        <v>2007.0</v>
      </c>
      <c r="B331" s="20">
        <v>7.0</v>
      </c>
      <c r="C331" s="22">
        <v>1360.427863</v>
      </c>
    </row>
    <row r="332">
      <c r="A332" s="22">
        <v>2007.0</v>
      </c>
      <c r="B332" s="20">
        <v>8.0</v>
      </c>
      <c r="C332" s="22">
        <v>1360.494575</v>
      </c>
    </row>
    <row r="333">
      <c r="A333" s="22">
        <v>2007.0</v>
      </c>
      <c r="B333" s="20">
        <v>9.0</v>
      </c>
      <c r="C333" s="22">
        <v>1360.4349</v>
      </c>
    </row>
    <row r="334">
      <c r="A334" s="22">
        <v>2007.0</v>
      </c>
      <c r="B334" s="20">
        <v>10.0</v>
      </c>
      <c r="C334" s="22">
        <v>1360.434128</v>
      </c>
    </row>
    <row r="335">
      <c r="A335" s="22">
        <v>2007.0</v>
      </c>
      <c r="B335" s="20">
        <v>11.0</v>
      </c>
      <c r="C335" s="22">
        <v>1360.446994</v>
      </c>
    </row>
    <row r="336">
      <c r="A336" s="22">
        <v>2007.0</v>
      </c>
      <c r="B336" s="20">
        <v>12.0</v>
      </c>
      <c r="C336" s="22">
        <v>1360.433976</v>
      </c>
    </row>
    <row r="337">
      <c r="A337" s="22">
        <v>2008.0</v>
      </c>
      <c r="B337" s="21">
        <v>1.0</v>
      </c>
      <c r="C337" s="22">
        <v>1360.501777</v>
      </c>
    </row>
    <row r="338">
      <c r="A338" s="22">
        <v>2008.0</v>
      </c>
      <c r="B338" s="20">
        <v>2.0</v>
      </c>
      <c r="C338" s="22">
        <v>1360.463723</v>
      </c>
    </row>
    <row r="339">
      <c r="A339" s="22">
        <v>2008.0</v>
      </c>
      <c r="B339" s="20">
        <v>3.0</v>
      </c>
      <c r="C339" s="22">
        <v>1360.401039</v>
      </c>
    </row>
    <row r="340">
      <c r="A340" s="22">
        <v>2008.0</v>
      </c>
      <c r="B340" s="20">
        <v>4.0</v>
      </c>
      <c r="C340" s="22">
        <v>1360.437533</v>
      </c>
    </row>
    <row r="341">
      <c r="A341" s="22">
        <v>2008.0</v>
      </c>
      <c r="B341" s="20">
        <v>5.0</v>
      </c>
      <c r="C341" s="22">
        <v>1360.420329</v>
      </c>
    </row>
    <row r="342">
      <c r="A342" s="22">
        <v>2008.0</v>
      </c>
      <c r="B342" s="20">
        <v>6.0</v>
      </c>
      <c r="C342" s="22">
        <v>1360.358473</v>
      </c>
    </row>
    <row r="343">
      <c r="A343" s="22">
        <v>2008.0</v>
      </c>
      <c r="B343" s="20">
        <v>7.0</v>
      </c>
      <c r="C343" s="22">
        <v>1360.345648</v>
      </c>
    </row>
    <row r="344">
      <c r="A344" s="22">
        <v>2008.0</v>
      </c>
      <c r="B344" s="20">
        <v>8.0</v>
      </c>
      <c r="C344" s="22">
        <v>1360.369285</v>
      </c>
    </row>
    <row r="345">
      <c r="A345" s="22">
        <v>2008.0</v>
      </c>
      <c r="B345" s="20">
        <v>9.0</v>
      </c>
      <c r="C345" s="22">
        <v>1360.37475</v>
      </c>
    </row>
    <row r="346">
      <c r="A346" s="22">
        <v>2008.0</v>
      </c>
      <c r="B346" s="20">
        <v>10.0</v>
      </c>
      <c r="C346" s="22">
        <v>1360.430971</v>
      </c>
    </row>
    <row r="347">
      <c r="A347" s="22">
        <v>2008.0</v>
      </c>
      <c r="B347" s="20">
        <v>11.0</v>
      </c>
      <c r="C347" s="22">
        <v>1360.455703</v>
      </c>
    </row>
    <row r="348">
      <c r="A348" s="22">
        <v>2008.0</v>
      </c>
      <c r="B348" s="20">
        <v>12.0</v>
      </c>
      <c r="C348" s="22">
        <v>1360.407642</v>
      </c>
    </row>
    <row r="349">
      <c r="A349" s="22">
        <v>2009.0</v>
      </c>
      <c r="B349" s="21">
        <v>1.0</v>
      </c>
      <c r="C349" s="22">
        <v>1360.402312</v>
      </c>
    </row>
    <row r="350">
      <c r="A350" s="22">
        <v>2009.0</v>
      </c>
      <c r="B350" s="20">
        <v>2.0</v>
      </c>
      <c r="C350" s="22">
        <v>1360.418651</v>
      </c>
    </row>
    <row r="351">
      <c r="A351" s="22">
        <v>2009.0</v>
      </c>
      <c r="B351" s="20">
        <v>3.0</v>
      </c>
      <c r="C351" s="22">
        <v>1360.386003</v>
      </c>
    </row>
    <row r="352">
      <c r="A352" s="22">
        <v>2009.0</v>
      </c>
      <c r="B352" s="20">
        <v>4.0</v>
      </c>
      <c r="C352" s="22">
        <v>1360.376334</v>
      </c>
    </row>
    <row r="353">
      <c r="A353" s="22">
        <v>2009.0</v>
      </c>
      <c r="B353" s="20">
        <v>5.0</v>
      </c>
      <c r="C353" s="22">
        <v>1360.444615</v>
      </c>
    </row>
    <row r="354">
      <c r="A354" s="22">
        <v>2009.0</v>
      </c>
      <c r="B354" s="20">
        <v>6.0</v>
      </c>
      <c r="C354" s="22">
        <v>1360.419283</v>
      </c>
    </row>
    <row r="355">
      <c r="A355" s="22">
        <v>2009.0</v>
      </c>
      <c r="B355" s="20">
        <v>7.0</v>
      </c>
      <c r="C355" s="22">
        <v>1360.40017</v>
      </c>
    </row>
    <row r="356">
      <c r="A356" s="22">
        <v>2009.0</v>
      </c>
      <c r="B356" s="20">
        <v>8.0</v>
      </c>
      <c r="C356" s="22">
        <v>1360.423237</v>
      </c>
    </row>
    <row r="357">
      <c r="A357" s="22">
        <v>2009.0</v>
      </c>
      <c r="B357" s="20">
        <v>9.0</v>
      </c>
      <c r="C357" s="22">
        <v>1360.4278</v>
      </c>
    </row>
    <row r="358">
      <c r="A358" s="22">
        <v>2009.0</v>
      </c>
      <c r="B358" s="20">
        <v>10.0</v>
      </c>
      <c r="C358" s="22">
        <v>1360.463163</v>
      </c>
    </row>
    <row r="359">
      <c r="A359" s="22">
        <v>2009.0</v>
      </c>
      <c r="B359" s="20">
        <v>11.0</v>
      </c>
      <c r="C359" s="22">
        <v>1360.517911</v>
      </c>
    </row>
    <row r="360">
      <c r="A360" s="22">
        <v>2009.0</v>
      </c>
      <c r="B360" s="20">
        <v>12.0</v>
      </c>
      <c r="C360" s="22">
        <v>1360.484022</v>
      </c>
    </row>
    <row r="361">
      <c r="A361" s="22">
        <v>2010.0</v>
      </c>
      <c r="B361" s="21">
        <v>1.0</v>
      </c>
      <c r="C361" s="22">
        <v>1360.554529</v>
      </c>
    </row>
    <row r="362">
      <c r="A362" s="22">
        <v>2010.0</v>
      </c>
      <c r="B362" s="20">
        <v>2.0</v>
      </c>
      <c r="C362" s="22">
        <v>1360.688833</v>
      </c>
    </row>
    <row r="363">
      <c r="A363" s="22">
        <v>2010.0</v>
      </c>
      <c r="B363" s="20">
        <v>3.0</v>
      </c>
      <c r="C363" s="22">
        <v>1360.609735</v>
      </c>
    </row>
    <row r="364">
      <c r="A364" s="22">
        <v>2010.0</v>
      </c>
      <c r="B364" s="20">
        <v>4.0</v>
      </c>
      <c r="C364" s="22">
        <v>1360.671749</v>
      </c>
    </row>
    <row r="365">
      <c r="A365" s="22">
        <v>2010.0</v>
      </c>
      <c r="B365" s="20">
        <v>5.0</v>
      </c>
      <c r="C365" s="22">
        <v>1360.632848</v>
      </c>
    </row>
    <row r="366">
      <c r="A366" s="22">
        <v>2010.0</v>
      </c>
      <c r="B366" s="20">
        <v>6.0</v>
      </c>
      <c r="C366" s="22">
        <v>1360.603806</v>
      </c>
    </row>
    <row r="367">
      <c r="A367" s="22">
        <v>2010.0</v>
      </c>
      <c r="B367" s="20">
        <v>7.0</v>
      </c>
      <c r="C367" s="22">
        <v>1360.678057</v>
      </c>
    </row>
    <row r="368">
      <c r="A368" s="22">
        <v>2010.0</v>
      </c>
      <c r="B368" s="20">
        <v>8.0</v>
      </c>
      <c r="C368" s="22">
        <v>1360.668145</v>
      </c>
    </row>
    <row r="369">
      <c r="A369" s="22">
        <v>2010.0</v>
      </c>
      <c r="B369" s="20">
        <v>9.0</v>
      </c>
      <c r="C369" s="22">
        <v>1360.701228</v>
      </c>
    </row>
    <row r="370">
      <c r="A370" s="22">
        <v>2010.0</v>
      </c>
      <c r="B370" s="20">
        <v>10.0</v>
      </c>
      <c r="C370" s="22">
        <v>1360.632641</v>
      </c>
    </row>
    <row r="371">
      <c r="A371" s="22">
        <v>2010.0</v>
      </c>
      <c r="B371" s="20">
        <v>11.0</v>
      </c>
      <c r="C371" s="22">
        <v>1360.714658</v>
      </c>
    </row>
    <row r="372">
      <c r="A372" s="22">
        <v>2010.0</v>
      </c>
      <c r="B372" s="20">
        <v>12.0</v>
      </c>
      <c r="C372" s="22">
        <v>1360.682067</v>
      </c>
    </row>
    <row r="373">
      <c r="A373" s="22">
        <v>2011.0</v>
      </c>
      <c r="B373" s="21">
        <v>1.0</v>
      </c>
      <c r="C373" s="22">
        <v>1360.726875</v>
      </c>
    </row>
    <row r="374">
      <c r="A374" s="22">
        <v>2011.0</v>
      </c>
      <c r="B374" s="20">
        <v>2.0</v>
      </c>
      <c r="C374" s="22">
        <v>1360.680694</v>
      </c>
    </row>
    <row r="375">
      <c r="A375" s="22">
        <v>2011.0</v>
      </c>
      <c r="B375" s="20">
        <v>3.0</v>
      </c>
      <c r="C375" s="22">
        <v>1360.717341</v>
      </c>
    </row>
    <row r="376">
      <c r="A376" s="22">
        <v>2011.0</v>
      </c>
      <c r="B376" s="20">
        <v>4.0</v>
      </c>
      <c r="C376" s="22">
        <v>1360.99446</v>
      </c>
    </row>
    <row r="377">
      <c r="A377" s="22">
        <v>2011.0</v>
      </c>
      <c r="B377" s="20">
        <v>5.0</v>
      </c>
      <c r="C377" s="22">
        <v>1360.97957</v>
      </c>
    </row>
    <row r="378">
      <c r="A378" s="22">
        <v>2011.0</v>
      </c>
      <c r="B378" s="20">
        <v>6.0</v>
      </c>
      <c r="C378" s="22">
        <v>1360.940634</v>
      </c>
    </row>
    <row r="379">
      <c r="A379" s="22">
        <v>2011.0</v>
      </c>
      <c r="B379" s="20">
        <v>7.0</v>
      </c>
      <c r="C379" s="22">
        <v>1360.788178</v>
      </c>
    </row>
    <row r="380">
      <c r="A380" s="22">
        <v>2011.0</v>
      </c>
      <c r="B380" s="20">
        <v>8.0</v>
      </c>
      <c r="C380" s="22">
        <v>1360.816762</v>
      </c>
    </row>
    <row r="381">
      <c r="A381" s="22">
        <v>2011.0</v>
      </c>
      <c r="B381" s="20">
        <v>9.0</v>
      </c>
      <c r="C381" s="22">
        <v>1360.794662</v>
      </c>
    </row>
    <row r="382">
      <c r="A382" s="22">
        <v>2011.0</v>
      </c>
      <c r="B382" s="20">
        <v>10.0</v>
      </c>
      <c r="C382" s="22">
        <v>1360.963761</v>
      </c>
    </row>
    <row r="383">
      <c r="A383" s="22">
        <v>2011.0</v>
      </c>
      <c r="B383" s="20">
        <v>11.0</v>
      </c>
      <c r="C383" s="22">
        <v>1361.153605</v>
      </c>
    </row>
    <row r="384">
      <c r="A384" s="22">
        <v>2011.0</v>
      </c>
      <c r="B384" s="20">
        <v>12.0</v>
      </c>
      <c r="C384" s="22">
        <v>1361.278798</v>
      </c>
    </row>
    <row r="385">
      <c r="A385" s="22">
        <v>2012.0</v>
      </c>
      <c r="B385" s="21">
        <v>1.0</v>
      </c>
      <c r="C385" s="22">
        <v>1361.145925</v>
      </c>
    </row>
    <row r="386">
      <c r="A386" s="22">
        <v>2012.0</v>
      </c>
      <c r="B386" s="20">
        <v>2.0</v>
      </c>
      <c r="C386" s="22">
        <v>1361.16075</v>
      </c>
    </row>
    <row r="387">
      <c r="A387" s="22">
        <v>2012.0</v>
      </c>
      <c r="B387" s="20">
        <v>3.0</v>
      </c>
      <c r="C387" s="22">
        <v>1360.977049</v>
      </c>
    </row>
    <row r="388">
      <c r="A388" s="22">
        <v>2012.0</v>
      </c>
      <c r="B388" s="20">
        <v>4.0</v>
      </c>
      <c r="C388" s="22">
        <v>1361.030913</v>
      </c>
    </row>
    <row r="389">
      <c r="A389" s="22">
        <v>2012.0</v>
      </c>
      <c r="B389" s="20">
        <v>5.0</v>
      </c>
      <c r="C389" s="22">
        <v>1360.932004</v>
      </c>
    </row>
    <row r="390">
      <c r="A390" s="22">
        <v>2012.0</v>
      </c>
      <c r="B390" s="20">
        <v>6.0</v>
      </c>
      <c r="C390" s="22">
        <v>1360.940796</v>
      </c>
    </row>
    <row r="391">
      <c r="A391" s="22">
        <v>2012.0</v>
      </c>
      <c r="B391" s="20">
        <v>7.0</v>
      </c>
      <c r="C391" s="22">
        <v>1360.7497</v>
      </c>
    </row>
    <row r="392">
      <c r="A392" s="22">
        <v>2012.0</v>
      </c>
      <c r="B392" s="20">
        <v>8.0</v>
      </c>
      <c r="C392" s="22">
        <v>1361.160759</v>
      </c>
    </row>
    <row r="393">
      <c r="A393" s="22">
        <v>2012.0</v>
      </c>
      <c r="B393" s="20">
        <v>9.0</v>
      </c>
      <c r="C393" s="22">
        <v>1361.258722</v>
      </c>
    </row>
    <row r="394">
      <c r="A394" s="22">
        <v>2012.0</v>
      </c>
      <c r="B394" s="20">
        <v>10.0</v>
      </c>
      <c r="C394" s="22">
        <v>1361.118161</v>
      </c>
    </row>
    <row r="395">
      <c r="A395" s="22">
        <v>2012.0</v>
      </c>
      <c r="B395" s="20">
        <v>11.0</v>
      </c>
      <c r="C395" s="22">
        <v>1361.154204</v>
      </c>
    </row>
    <row r="396">
      <c r="A396" s="22">
        <v>2012.0</v>
      </c>
      <c r="B396" s="20">
        <v>12.0</v>
      </c>
      <c r="C396" s="22">
        <v>1361.210643</v>
      </c>
    </row>
    <row r="397">
      <c r="A397" s="22">
        <v>2013.0</v>
      </c>
      <c r="B397" s="21">
        <v>1.0</v>
      </c>
      <c r="C397" s="22">
        <v>1361.04244</v>
      </c>
    </row>
    <row r="398">
      <c r="A398" s="22">
        <v>2013.0</v>
      </c>
      <c r="B398" s="20">
        <v>2.0</v>
      </c>
      <c r="C398" s="22">
        <v>1361.123283</v>
      </c>
    </row>
    <row r="399">
      <c r="A399" s="22">
        <v>2013.0</v>
      </c>
      <c r="B399" s="20">
        <v>3.0</v>
      </c>
      <c r="C399" s="22">
        <v>1361.131878</v>
      </c>
    </row>
    <row r="400">
      <c r="A400" s="22">
        <v>2013.0</v>
      </c>
      <c r="B400" s="20">
        <v>4.0</v>
      </c>
      <c r="C400" s="22">
        <v>1360.9625</v>
      </c>
    </row>
    <row r="401">
      <c r="A401" s="22">
        <v>2013.0</v>
      </c>
      <c r="B401" s="20">
        <v>5.0</v>
      </c>
      <c r="C401" s="22">
        <v>1361.176747</v>
      </c>
    </row>
    <row r="402">
      <c r="A402" s="22">
        <v>2013.0</v>
      </c>
      <c r="B402" s="20">
        <v>6.0</v>
      </c>
      <c r="C402" s="22">
        <v>1361.190562</v>
      </c>
    </row>
    <row r="403">
      <c r="A403" s="22">
        <v>2013.0</v>
      </c>
      <c r="B403" s="20">
        <v>7.0</v>
      </c>
      <c r="C403" s="22">
        <v>1361.2056</v>
      </c>
    </row>
    <row r="404">
      <c r="A404" s="22">
        <v>2013.0</v>
      </c>
      <c r="B404" s="20">
        <v>8.0</v>
      </c>
      <c r="C404" s="22">
        <v>1361.248098</v>
      </c>
    </row>
    <row r="405">
      <c r="A405" s="22">
        <v>2013.0</v>
      </c>
      <c r="B405" s="20">
        <v>9.0</v>
      </c>
      <c r="C405" s="22">
        <v>1361.236478</v>
      </c>
    </row>
    <row r="406">
      <c r="A406" s="22">
        <v>2013.0</v>
      </c>
      <c r="B406" s="20">
        <v>10.0</v>
      </c>
      <c r="C406" s="22">
        <v>1361.010966</v>
      </c>
    </row>
    <row r="407">
      <c r="A407" s="22">
        <v>2013.0</v>
      </c>
      <c r="B407" s="20">
        <v>11.0</v>
      </c>
      <c r="C407" s="22">
        <v>1360.990644</v>
      </c>
    </row>
    <row r="408">
      <c r="A408" s="22">
        <v>2013.0</v>
      </c>
      <c r="B408" s="20">
        <v>12.0</v>
      </c>
      <c r="C408" s="22">
        <v>1361.12895</v>
      </c>
    </row>
    <row r="409">
      <c r="A409" s="22">
        <v>2014.0</v>
      </c>
      <c r="B409" s="21">
        <v>1.0</v>
      </c>
      <c r="C409" s="22">
        <v>1361.036055</v>
      </c>
    </row>
    <row r="410">
      <c r="A410" s="22">
        <v>2014.0</v>
      </c>
      <c r="B410" s="20">
        <v>2.0</v>
      </c>
      <c r="C410" s="22">
        <v>1361.064058</v>
      </c>
    </row>
    <row r="411">
      <c r="A411" s="22">
        <v>2014.0</v>
      </c>
      <c r="B411" s="20">
        <v>3.0</v>
      </c>
      <c r="C411" s="22">
        <v>1361.425593</v>
      </c>
    </row>
    <row r="412">
      <c r="A412" s="22">
        <v>2014.0</v>
      </c>
      <c r="B412" s="20">
        <v>4.0</v>
      </c>
      <c r="C412" s="22">
        <v>1361.183359</v>
      </c>
    </row>
    <row r="413">
      <c r="A413" s="22">
        <v>2014.0</v>
      </c>
      <c r="B413" s="20">
        <v>5.0</v>
      </c>
      <c r="C413" s="22">
        <v>1361.110478</v>
      </c>
    </row>
    <row r="414">
      <c r="A414" s="22">
        <v>2014.0</v>
      </c>
      <c r="B414" s="20">
        <v>6.0</v>
      </c>
      <c r="C414" s="22">
        <v>1361.002056</v>
      </c>
    </row>
    <row r="415">
      <c r="A415" s="22">
        <v>2014.0</v>
      </c>
      <c r="B415" s="20">
        <v>7.0</v>
      </c>
      <c r="C415" s="22">
        <v>1360.958069</v>
      </c>
    </row>
    <row r="416">
      <c r="A416" s="22">
        <v>2014.0</v>
      </c>
      <c r="B416" s="20">
        <v>8.0</v>
      </c>
      <c r="C416" s="22">
        <v>1361.146289</v>
      </c>
    </row>
    <row r="417">
      <c r="A417" s="22">
        <v>2014.0</v>
      </c>
      <c r="B417" s="20">
        <v>9.0</v>
      </c>
      <c r="C417" s="22">
        <v>1361.141794</v>
      </c>
    </row>
    <row r="418">
      <c r="A418" s="22">
        <v>2014.0</v>
      </c>
      <c r="B418" s="20">
        <v>10.0</v>
      </c>
      <c r="C418" s="22">
        <v>1360.877484</v>
      </c>
    </row>
    <row r="419">
      <c r="A419" s="22">
        <v>2014.0</v>
      </c>
      <c r="B419" s="20">
        <v>11.0</v>
      </c>
      <c r="C419" s="22">
        <v>1361.273234</v>
      </c>
    </row>
    <row r="420">
      <c r="A420" s="22">
        <v>2014.0</v>
      </c>
      <c r="B420" s="20">
        <v>12.0</v>
      </c>
      <c r="C420" s="22">
        <v>1361.207219</v>
      </c>
    </row>
    <row r="421">
      <c r="A421" s="22">
        <v>2015.0</v>
      </c>
      <c r="B421" s="21">
        <v>1.0</v>
      </c>
      <c r="C421" s="22">
        <v>1361.361133</v>
      </c>
    </row>
    <row r="422">
      <c r="A422" s="22">
        <v>2015.0</v>
      </c>
      <c r="B422" s="20">
        <v>2.0</v>
      </c>
      <c r="C422" s="22">
        <v>1361.643723</v>
      </c>
    </row>
    <row r="423">
      <c r="A423" s="22">
        <v>2015.0</v>
      </c>
      <c r="B423" s="20">
        <v>3.0</v>
      </c>
      <c r="C423" s="22">
        <v>1361.428361</v>
      </c>
    </row>
    <row r="424">
      <c r="A424" s="22">
        <v>2015.0</v>
      </c>
      <c r="B424" s="20">
        <v>4.0</v>
      </c>
      <c r="C424" s="22">
        <v>1361.409316</v>
      </c>
    </row>
    <row r="425">
      <c r="A425" s="22">
        <v>2015.0</v>
      </c>
      <c r="B425" s="20">
        <v>5.0</v>
      </c>
      <c r="C425" s="22">
        <v>1361.124918</v>
      </c>
    </row>
    <row r="426">
      <c r="A426" s="22">
        <v>2015.0</v>
      </c>
      <c r="B426" s="20">
        <v>6.0</v>
      </c>
      <c r="C426" s="22">
        <v>1361.07541</v>
      </c>
    </row>
    <row r="427">
      <c r="A427" s="22">
        <v>2015.0</v>
      </c>
      <c r="B427" s="20">
        <v>7.0</v>
      </c>
      <c r="C427" s="22">
        <v>1361.231331</v>
      </c>
    </row>
    <row r="428">
      <c r="A428" s="22">
        <v>2015.0</v>
      </c>
      <c r="B428" s="20">
        <v>8.0</v>
      </c>
      <c r="C428" s="22">
        <v>1360.91916</v>
      </c>
    </row>
    <row r="429">
      <c r="A429" s="22">
        <v>2015.0</v>
      </c>
      <c r="B429" s="20">
        <v>9.0</v>
      </c>
      <c r="C429" s="22">
        <v>1360.865751</v>
      </c>
    </row>
    <row r="430">
      <c r="A430" s="22">
        <v>2015.0</v>
      </c>
      <c r="B430" s="20">
        <v>10.0</v>
      </c>
      <c r="C430" s="22">
        <v>1361.062794</v>
      </c>
    </row>
    <row r="431">
      <c r="A431" s="22">
        <v>2015.0</v>
      </c>
      <c r="B431" s="20">
        <v>11.0</v>
      </c>
      <c r="C431" s="22">
        <v>1361.155908</v>
      </c>
    </row>
    <row r="432">
      <c r="A432" s="22">
        <v>2015.0</v>
      </c>
      <c r="B432" s="20">
        <v>12.0</v>
      </c>
      <c r="C432" s="22">
        <v>1361.06032</v>
      </c>
    </row>
    <row r="433">
      <c r="A433" s="22">
        <v>2016.0</v>
      </c>
      <c r="B433" s="21">
        <v>1.0</v>
      </c>
      <c r="C433" s="22">
        <v>1361.076416</v>
      </c>
    </row>
    <row r="434">
      <c r="A434" s="22">
        <v>2016.0</v>
      </c>
      <c r="B434" s="20">
        <v>2.0</v>
      </c>
      <c r="C434" s="22">
        <v>1361.106244</v>
      </c>
    </row>
    <row r="435">
      <c r="A435" s="22">
        <v>2016.0</v>
      </c>
      <c r="B435" s="20">
        <v>3.0</v>
      </c>
      <c r="C435" s="22">
        <v>1360.948742</v>
      </c>
    </row>
    <row r="436">
      <c r="A436" s="22">
        <v>2016.0</v>
      </c>
      <c r="B436" s="20">
        <v>4.0</v>
      </c>
      <c r="C436" s="22">
        <v>1360.645596</v>
      </c>
    </row>
    <row r="437">
      <c r="A437" s="22">
        <v>2016.0</v>
      </c>
      <c r="B437" s="20">
        <v>5.0</v>
      </c>
      <c r="C437" s="22">
        <v>1360.714367</v>
      </c>
    </row>
    <row r="438">
      <c r="A438" s="22">
        <v>2016.0</v>
      </c>
      <c r="B438" s="20">
        <v>6.0</v>
      </c>
      <c r="C438" s="22">
        <v>1360.775412</v>
      </c>
    </row>
    <row r="439">
      <c r="A439" s="22">
        <v>2016.0</v>
      </c>
      <c r="B439" s="20">
        <v>7.0</v>
      </c>
      <c r="C439" s="22">
        <v>1360.676664</v>
      </c>
    </row>
    <row r="440">
      <c r="A440" s="22">
        <v>2016.0</v>
      </c>
      <c r="B440" s="20">
        <v>8.0</v>
      </c>
      <c r="C440" s="22">
        <v>1360.674221</v>
      </c>
    </row>
    <row r="441">
      <c r="A441" s="22">
        <v>2016.0</v>
      </c>
      <c r="B441" s="20">
        <v>9.0</v>
      </c>
      <c r="C441" s="22">
        <v>1360.668451</v>
      </c>
    </row>
    <row r="442">
      <c r="A442" s="22">
        <v>2016.0</v>
      </c>
      <c r="B442" s="20">
        <v>10.0</v>
      </c>
      <c r="C442" s="22">
        <v>1360.649878</v>
      </c>
    </row>
    <row r="443">
      <c r="A443" s="22">
        <v>2016.0</v>
      </c>
      <c r="B443" s="20">
        <v>11.0</v>
      </c>
      <c r="C443" s="22">
        <v>1360.658506</v>
      </c>
    </row>
    <row r="444">
      <c r="A444" s="22">
        <v>2016.0</v>
      </c>
      <c r="B444" s="20">
        <v>12.0</v>
      </c>
      <c r="C444" s="22">
        <v>1360.563917</v>
      </c>
    </row>
    <row r="445">
      <c r="A445" s="22">
        <v>2017.0</v>
      </c>
      <c r="B445" s="21">
        <v>1.0</v>
      </c>
      <c r="C445" s="22">
        <v>1360.577835</v>
      </c>
    </row>
    <row r="446">
      <c r="A446" s="22">
        <v>2017.0</v>
      </c>
      <c r="B446" s="20">
        <v>2.0</v>
      </c>
      <c r="C446" s="22">
        <v>1360.591105</v>
      </c>
    </row>
    <row r="447">
      <c r="A447" s="22">
        <v>2017.0</v>
      </c>
      <c r="B447" s="20">
        <v>3.0</v>
      </c>
      <c r="C447" s="22">
        <v>1360.476655</v>
      </c>
    </row>
    <row r="448">
      <c r="A448" s="22">
        <v>2017.0</v>
      </c>
      <c r="B448" s="20">
        <v>4.0</v>
      </c>
      <c r="C448" s="22">
        <v>1360.528182</v>
      </c>
    </row>
    <row r="449">
      <c r="A449" s="22">
        <v>2017.0</v>
      </c>
      <c r="B449" s="20">
        <v>5.0</v>
      </c>
      <c r="C449" s="22">
        <v>1360.520864</v>
      </c>
    </row>
    <row r="450">
      <c r="A450" s="22">
        <v>2017.0</v>
      </c>
      <c r="B450" s="20">
        <v>6.0</v>
      </c>
      <c r="C450" s="22">
        <v>1360.53155</v>
      </c>
    </row>
    <row r="451">
      <c r="A451" s="22">
        <v>2017.0</v>
      </c>
      <c r="B451" s="20">
        <v>7.0</v>
      </c>
      <c r="C451" s="22">
        <v>1360.38379</v>
      </c>
    </row>
    <row r="452">
      <c r="A452" s="22">
        <v>2017.0</v>
      </c>
      <c r="B452" s="20">
        <v>8.0</v>
      </c>
      <c r="C452" s="22">
        <v>1360.360203</v>
      </c>
    </row>
    <row r="453">
      <c r="A453" s="22">
        <v>2017.0</v>
      </c>
      <c r="B453" s="20">
        <v>9.0</v>
      </c>
      <c r="C453" s="22">
        <v>1360.277213</v>
      </c>
    </row>
    <row r="454">
      <c r="A454" s="22">
        <v>2017.0</v>
      </c>
      <c r="B454" s="20">
        <v>10.0</v>
      </c>
      <c r="C454" s="22">
        <v>1360.571857</v>
      </c>
    </row>
    <row r="455">
      <c r="A455" s="22">
        <v>2017.0</v>
      </c>
      <c r="B455" s="20">
        <v>11.0</v>
      </c>
      <c r="C455" s="22">
        <v>1360.536677</v>
      </c>
    </row>
    <row r="456">
      <c r="A456" s="22">
        <v>2017.0</v>
      </c>
      <c r="B456" s="20">
        <v>12.0</v>
      </c>
      <c r="C456" s="22">
        <v>1360.469645</v>
      </c>
    </row>
    <row r="457">
      <c r="A457" s="22">
        <v>2018.0</v>
      </c>
      <c r="B457" s="21">
        <v>1.0</v>
      </c>
      <c r="C457" s="22">
        <v>1360.421641</v>
      </c>
    </row>
    <row r="458">
      <c r="A458" s="22">
        <v>2018.0</v>
      </c>
      <c r="B458" s="20">
        <v>2.0</v>
      </c>
      <c r="C458" s="22">
        <v>1360.357439</v>
      </c>
    </row>
    <row r="459">
      <c r="A459" s="22">
        <v>2018.0</v>
      </c>
      <c r="B459" s="20">
        <v>3.0</v>
      </c>
      <c r="C459" s="22">
        <v>1360.367449</v>
      </c>
    </row>
    <row r="460">
      <c r="A460" s="22">
        <v>2018.0</v>
      </c>
      <c r="B460" s="20">
        <v>4.0</v>
      </c>
      <c r="C460" s="22">
        <v>1360.38637</v>
      </c>
    </row>
    <row r="461">
      <c r="A461" s="22">
        <v>2018.0</v>
      </c>
      <c r="B461" s="20">
        <v>5.0</v>
      </c>
      <c r="C461" s="22">
        <v>1360.409574</v>
      </c>
    </row>
    <row r="462">
      <c r="A462" s="22">
        <v>2018.0</v>
      </c>
      <c r="B462" s="20">
        <v>6.0</v>
      </c>
      <c r="C462" s="22">
        <v>1360.418713</v>
      </c>
    </row>
    <row r="463">
      <c r="A463" s="22">
        <v>2018.0</v>
      </c>
      <c r="B463" s="20">
        <v>7.0</v>
      </c>
      <c r="C463" s="22">
        <v>1360.422751</v>
      </c>
    </row>
    <row r="464">
      <c r="A464" s="22">
        <v>2018.0</v>
      </c>
      <c r="B464" s="20">
        <v>8.0</v>
      </c>
      <c r="C464" s="22">
        <v>1360.394777</v>
      </c>
    </row>
    <row r="465">
      <c r="A465" s="22">
        <v>2018.0</v>
      </c>
      <c r="B465" s="20">
        <v>9.0</v>
      </c>
      <c r="C465" s="22">
        <v>1360.402037</v>
      </c>
    </row>
    <row r="466">
      <c r="A466" s="22">
        <v>2018.0</v>
      </c>
      <c r="B466" s="20">
        <v>10.0</v>
      </c>
      <c r="C466" s="22">
        <v>1360.408548</v>
      </c>
    </row>
    <row r="467">
      <c r="A467" s="22">
        <v>2018.0</v>
      </c>
      <c r="B467" s="20">
        <v>11.0</v>
      </c>
      <c r="C467" s="22">
        <v>1360.386193</v>
      </c>
    </row>
    <row r="468">
      <c r="A468" s="22">
        <v>2018.0</v>
      </c>
      <c r="B468" s="20">
        <v>12.0</v>
      </c>
      <c r="C468" s="22">
        <v>1360.380954</v>
      </c>
    </row>
    <row r="469">
      <c r="A469" s="22">
        <v>2019.0</v>
      </c>
      <c r="B469" s="21">
        <v>1.0</v>
      </c>
      <c r="C469" s="22">
        <v>1360.390278</v>
      </c>
    </row>
    <row r="470">
      <c r="A470" s="22">
        <v>2019.0</v>
      </c>
      <c r="B470" s="20">
        <v>2.0</v>
      </c>
      <c r="C470" s="22">
        <v>1360.408581</v>
      </c>
    </row>
    <row r="471">
      <c r="A471" s="22">
        <v>2019.0</v>
      </c>
      <c r="B471" s="20">
        <v>3.0</v>
      </c>
      <c r="C471" s="22">
        <v>1360.369257</v>
      </c>
    </row>
    <row r="472">
      <c r="A472" s="22">
        <v>2019.0</v>
      </c>
      <c r="B472" s="20">
        <v>4.0</v>
      </c>
      <c r="C472" s="22">
        <v>1360.307072</v>
      </c>
    </row>
    <row r="473">
      <c r="A473" s="22">
        <v>2019.0</v>
      </c>
      <c r="B473" s="20">
        <v>5.0</v>
      </c>
      <c r="C473" s="22">
        <v>1360.330264</v>
      </c>
    </row>
    <row r="474">
      <c r="A474" s="22">
        <v>2019.0</v>
      </c>
      <c r="B474" s="20">
        <v>6.0</v>
      </c>
      <c r="C474" s="22">
        <v>1360.372077</v>
      </c>
    </row>
    <row r="475">
      <c r="A475" s="22">
        <v>2019.0</v>
      </c>
      <c r="B475" s="20">
        <v>7.0</v>
      </c>
      <c r="C475" s="22">
        <v>1360.360417</v>
      </c>
    </row>
    <row r="476">
      <c r="A476" s="22">
        <v>2019.0</v>
      </c>
      <c r="B476" s="20">
        <v>8.0</v>
      </c>
      <c r="C476" s="22">
        <v>1360.33147</v>
      </c>
    </row>
    <row r="477">
      <c r="A477" s="22">
        <v>2019.0</v>
      </c>
      <c r="B477" s="20">
        <v>9.0</v>
      </c>
      <c r="C477" s="22">
        <v>1360.321724</v>
      </c>
    </row>
    <row r="478">
      <c r="A478" s="22">
        <v>2019.0</v>
      </c>
      <c r="B478" s="20">
        <v>10.0</v>
      </c>
      <c r="C478" s="22">
        <v>1360.310067</v>
      </c>
    </row>
    <row r="479">
      <c r="A479" s="22">
        <v>2019.0</v>
      </c>
      <c r="B479" s="20">
        <v>11.0</v>
      </c>
      <c r="C479" s="22">
        <v>1360.328784</v>
      </c>
    </row>
    <row r="480">
      <c r="A480" s="22">
        <v>2019.0</v>
      </c>
      <c r="B480" s="20">
        <v>12.0</v>
      </c>
      <c r="C480" s="22">
        <v>1360.341492</v>
      </c>
    </row>
    <row r="481">
      <c r="A481" s="22">
        <v>2020.0</v>
      </c>
      <c r="B481" s="21">
        <v>1.0</v>
      </c>
      <c r="C481" s="22">
        <v>1360.367111</v>
      </c>
    </row>
    <row r="482">
      <c r="A482" s="22">
        <v>2020.0</v>
      </c>
      <c r="B482" s="20">
        <v>2.0</v>
      </c>
      <c r="C482" s="22">
        <v>1360.328551</v>
      </c>
    </row>
    <row r="483">
      <c r="A483" s="22">
        <v>2020.0</v>
      </c>
      <c r="B483" s="20">
        <v>3.0</v>
      </c>
      <c r="C483" s="22">
        <v>1360.336832</v>
      </c>
    </row>
    <row r="484">
      <c r="A484" s="22">
        <v>2020.0</v>
      </c>
      <c r="B484" s="20">
        <v>4.0</v>
      </c>
      <c r="C484" s="22">
        <v>1360.337651</v>
      </c>
    </row>
    <row r="485">
      <c r="A485" s="22">
        <v>2020.0</v>
      </c>
      <c r="B485" s="20">
        <v>5.0</v>
      </c>
      <c r="C485" s="22">
        <v>1360.368566</v>
      </c>
    </row>
    <row r="486">
      <c r="A486" s="22">
        <v>2020.0</v>
      </c>
      <c r="B486" s="20">
        <v>6.0</v>
      </c>
      <c r="C486" s="22">
        <v>1360.376548</v>
      </c>
    </row>
    <row r="487">
      <c r="A487" s="22">
        <v>2020.0</v>
      </c>
      <c r="B487" s="20">
        <v>7.0</v>
      </c>
      <c r="C487" s="22">
        <v>1360.390184</v>
      </c>
    </row>
    <row r="488">
      <c r="A488" s="22">
        <v>2020.0</v>
      </c>
      <c r="B488" s="20">
        <v>8.0</v>
      </c>
      <c r="C488" s="22">
        <v>1360.459084</v>
      </c>
    </row>
    <row r="489">
      <c r="A489" s="22">
        <v>2020.0</v>
      </c>
      <c r="B489" s="20">
        <v>9.0</v>
      </c>
      <c r="C489" s="22">
        <v>1360.432373</v>
      </c>
    </row>
    <row r="490">
      <c r="A490" s="22">
        <v>2020.0</v>
      </c>
      <c r="B490" s="20">
        <v>10.0</v>
      </c>
      <c r="C490" s="22">
        <v>1360.47799</v>
      </c>
    </row>
    <row r="491">
      <c r="A491" s="22">
        <v>2020.0</v>
      </c>
      <c r="B491" s="20">
        <v>11.0</v>
      </c>
      <c r="C491" s="22">
        <v>1360.469433</v>
      </c>
    </row>
    <row r="492">
      <c r="A492" s="22">
        <v>2020.0</v>
      </c>
      <c r="B492" s="20">
        <v>12.0</v>
      </c>
      <c r="C492" s="22">
        <v>1360.64399</v>
      </c>
    </row>
    <row r="493">
      <c r="A493" s="22">
        <v>2021.0</v>
      </c>
      <c r="B493" s="21">
        <v>1.0</v>
      </c>
      <c r="C493" s="22">
        <v>1360.628842</v>
      </c>
    </row>
    <row r="494">
      <c r="A494" s="22">
        <v>2021.0</v>
      </c>
      <c r="B494" s="20">
        <v>2.0</v>
      </c>
      <c r="C494" s="22">
        <v>1360.567489</v>
      </c>
    </row>
    <row r="495">
      <c r="A495" s="22">
        <v>2021.0</v>
      </c>
      <c r="B495" s="20">
        <v>3.0</v>
      </c>
      <c r="C495" s="22">
        <v>1360.611992</v>
      </c>
    </row>
    <row r="496">
      <c r="A496" s="22">
        <v>2021.0</v>
      </c>
      <c r="B496" s="20">
        <v>4.0</v>
      </c>
      <c r="C496" s="22">
        <v>1360.537989</v>
      </c>
    </row>
    <row r="497">
      <c r="A497" s="22">
        <v>2021.0</v>
      </c>
      <c r="B497" s="20">
        <v>5.0</v>
      </c>
      <c r="C497" s="22">
        <v>1360.518953</v>
      </c>
    </row>
    <row r="498">
      <c r="A498" s="22">
        <v>2021.0</v>
      </c>
      <c r="B498" s="20">
        <v>6.0</v>
      </c>
      <c r="C498" s="22">
        <v>1360.591561</v>
      </c>
    </row>
    <row r="499">
      <c r="A499" s="22">
        <v>2021.0</v>
      </c>
      <c r="B499" s="20">
        <v>7.0</v>
      </c>
      <c r="C499" s="22">
        <v>1360.71783</v>
      </c>
    </row>
    <row r="500">
      <c r="A500" s="22">
        <v>2021.0</v>
      </c>
      <c r="B500" s="20">
        <v>8.0</v>
      </c>
      <c r="C500" s="22">
        <v>1360.690013</v>
      </c>
    </row>
    <row r="501">
      <c r="A501" s="22">
        <v>2021.0</v>
      </c>
      <c r="B501" s="20">
        <v>9.0</v>
      </c>
      <c r="C501" s="22">
        <v>1360.655034</v>
      </c>
    </row>
    <row r="502">
      <c r="A502" s="22">
        <v>2021.0</v>
      </c>
      <c r="B502" s="20">
        <v>10.0</v>
      </c>
      <c r="C502" s="22">
        <v>1360.720077</v>
      </c>
    </row>
    <row r="503">
      <c r="A503" s="22">
        <v>2021.0</v>
      </c>
      <c r="B503" s="20">
        <v>11.0</v>
      </c>
      <c r="C503" s="22">
        <v>1360.77253</v>
      </c>
    </row>
    <row r="504">
      <c r="A504" s="22">
        <v>2021.0</v>
      </c>
      <c r="B504" s="20">
        <v>12.0</v>
      </c>
      <c r="C504" s="22">
        <v>1360.782866</v>
      </c>
    </row>
    <row r="505">
      <c r="A505" s="22">
        <v>2022.0</v>
      </c>
      <c r="B505" s="21">
        <v>1.0</v>
      </c>
      <c r="C505" s="22">
        <v>1360.823283</v>
      </c>
    </row>
    <row r="506">
      <c r="A506" s="22">
        <v>2022.0</v>
      </c>
      <c r="B506" s="20">
        <v>2.0</v>
      </c>
      <c r="C506" s="22">
        <v>1360.995004</v>
      </c>
    </row>
    <row r="507">
      <c r="A507" s="22">
        <v>2022.0</v>
      </c>
      <c r="B507" s="20">
        <v>3.0</v>
      </c>
      <c r="C507" s="22">
        <v>1360.910965</v>
      </c>
    </row>
    <row r="508">
      <c r="A508" s="22">
        <v>2022.0</v>
      </c>
      <c r="B508" s="20">
        <v>4.0</v>
      </c>
      <c r="C508" s="22">
        <v>1361.050043</v>
      </c>
    </row>
    <row r="509">
      <c r="A509" s="22">
        <v>2022.0</v>
      </c>
      <c r="B509" s="20">
        <v>5.0</v>
      </c>
      <c r="C509" s="22">
        <v>1361.1487</v>
      </c>
    </row>
    <row r="510">
      <c r="A510" s="22">
        <v>2022.0</v>
      </c>
      <c r="B510" s="20">
        <v>6.0</v>
      </c>
      <c r="C510" s="22">
        <v>1361.235572</v>
      </c>
    </row>
    <row r="511">
      <c r="A511" s="22">
        <v>2022.0</v>
      </c>
      <c r="B511" s="20">
        <v>7.0</v>
      </c>
      <c r="C511" s="22">
        <v>1361.070063</v>
      </c>
    </row>
    <row r="512">
      <c r="A512" s="22">
        <v>2022.0</v>
      </c>
      <c r="B512" s="20">
        <v>8.0</v>
      </c>
      <c r="C512" s="22">
        <v>1361.077281</v>
      </c>
    </row>
    <row r="513">
      <c r="A513" s="22">
        <v>2022.0</v>
      </c>
      <c r="B513" s="20">
        <v>9.0</v>
      </c>
      <c r="C513" s="22">
        <v>1361.244921</v>
      </c>
    </row>
    <row r="514">
      <c r="A514" s="22">
        <v>2022.0</v>
      </c>
      <c r="B514" s="20">
        <v>10.0</v>
      </c>
      <c r="C514" s="22">
        <v>1361.323869</v>
      </c>
    </row>
    <row r="515">
      <c r="A515" s="22">
        <v>2022.0</v>
      </c>
      <c r="B515" s="20">
        <v>11.0</v>
      </c>
      <c r="C515" s="22">
        <v>1361.244019</v>
      </c>
    </row>
    <row r="516">
      <c r="A516" s="22">
        <v>2022.0</v>
      </c>
      <c r="B516" s="20">
        <v>12.0</v>
      </c>
      <c r="C516" s="22">
        <v>1361.005834</v>
      </c>
    </row>
    <row r="517">
      <c r="A517" s="22">
        <v>2023.0</v>
      </c>
      <c r="B517" s="21">
        <v>1.0</v>
      </c>
      <c r="C517" s="22">
        <v>1361.265141</v>
      </c>
    </row>
    <row r="518">
      <c r="A518" s="22">
        <v>2023.0</v>
      </c>
      <c r="B518" s="20">
        <v>2.0</v>
      </c>
      <c r="C518" s="22">
        <v>1361.416661</v>
      </c>
    </row>
    <row r="519">
      <c r="A519" s="22">
        <v>2023.0</v>
      </c>
      <c r="B519" s="20">
        <v>3.0</v>
      </c>
      <c r="C519" s="22">
        <v>1361.643699</v>
      </c>
    </row>
    <row r="520">
      <c r="A520" s="22">
        <v>2023.0</v>
      </c>
      <c r="B520" s="20">
        <v>4.0</v>
      </c>
      <c r="C520" s="22">
        <v>1361.552618</v>
      </c>
    </row>
    <row r="521">
      <c r="A521" s="22">
        <v>2023.0</v>
      </c>
      <c r="B521" s="20">
        <v>5.0</v>
      </c>
      <c r="C521" s="22">
        <v>1361.100869</v>
      </c>
    </row>
    <row r="522">
      <c r="A522" s="22">
        <v>2023.0</v>
      </c>
      <c r="B522" s="20">
        <v>6.0</v>
      </c>
      <c r="C522" s="22">
        <v>1361.460153</v>
      </c>
    </row>
    <row r="523">
      <c r="A523" s="22">
        <v>2023.0</v>
      </c>
      <c r="B523" s="20">
        <v>7.0</v>
      </c>
      <c r="C523" s="22">
        <v>1361.012757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255</v>
      </c>
      <c r="B1" s="22" t="s">
        <v>256</v>
      </c>
    </row>
    <row r="2">
      <c r="A2" s="23">
        <v>1750.0</v>
      </c>
      <c r="B2" s="11">
        <v>5.6103168E7</v>
      </c>
    </row>
    <row r="3">
      <c r="A3" s="23">
        <v>1751.0</v>
      </c>
      <c r="B3" s="11">
        <v>5.6103168E7</v>
      </c>
    </row>
    <row r="4">
      <c r="A4" s="23">
        <v>1752.0</v>
      </c>
      <c r="B4" s="11">
        <v>5.6125152E7</v>
      </c>
    </row>
    <row r="5">
      <c r="A5" s="23">
        <v>1753.0</v>
      </c>
      <c r="B5" s="11">
        <v>5.6125152E7</v>
      </c>
    </row>
    <row r="6">
      <c r="A6" s="23">
        <v>1754.0</v>
      </c>
      <c r="B6" s="11">
        <v>5.6147136E7</v>
      </c>
    </row>
    <row r="7">
      <c r="A7" s="23">
        <v>1755.0</v>
      </c>
      <c r="B7" s="11">
        <v>5.616912E7</v>
      </c>
    </row>
    <row r="8">
      <c r="A8" s="23">
        <v>1756.0</v>
      </c>
      <c r="B8" s="11">
        <v>6.0038304E7</v>
      </c>
    </row>
    <row r="9">
      <c r="A9" s="23">
        <v>1757.0</v>
      </c>
      <c r="B9" s="11">
        <v>6.0060288E7</v>
      </c>
    </row>
    <row r="10">
      <c r="A10" s="23">
        <v>1758.0</v>
      </c>
      <c r="B10" s="11">
        <v>6.0082272E7</v>
      </c>
    </row>
    <row r="11">
      <c r="A11" s="23">
        <v>1759.0</v>
      </c>
      <c r="B11" s="11">
        <v>6.0104256E7</v>
      </c>
    </row>
    <row r="12">
      <c r="A12" s="23">
        <v>1760.0</v>
      </c>
      <c r="B12" s="11">
        <v>6.0104256E7</v>
      </c>
    </row>
    <row r="13">
      <c r="A13" s="23">
        <v>1761.0</v>
      </c>
      <c r="B13" s="11">
        <v>6.584208E7</v>
      </c>
    </row>
    <row r="14">
      <c r="A14" s="23">
        <v>1762.0</v>
      </c>
      <c r="B14" s="11">
        <v>6.5864064E7</v>
      </c>
    </row>
    <row r="15">
      <c r="A15" s="23">
        <v>1763.0</v>
      </c>
      <c r="B15" s="11">
        <v>6.5886048E7</v>
      </c>
    </row>
    <row r="16">
      <c r="A16" s="23">
        <v>1764.0</v>
      </c>
      <c r="B16" s="11">
        <v>6.5908032E7</v>
      </c>
    </row>
    <row r="17">
      <c r="A17" s="23">
        <v>1765.0</v>
      </c>
      <c r="B17" s="11">
        <v>6.5930016E7</v>
      </c>
    </row>
    <row r="18">
      <c r="A18" s="23">
        <v>1766.0</v>
      </c>
      <c r="B18" s="11">
        <v>7.3558464E7</v>
      </c>
    </row>
    <row r="19">
      <c r="A19" s="23">
        <v>1767.0</v>
      </c>
      <c r="B19" s="11">
        <v>7.3580448E7</v>
      </c>
    </row>
    <row r="20">
      <c r="A20" s="23">
        <v>1768.0</v>
      </c>
      <c r="B20" s="11">
        <v>7.3602432E7</v>
      </c>
    </row>
    <row r="21">
      <c r="A21" s="23">
        <v>1769.0</v>
      </c>
      <c r="B21" s="11">
        <v>7.3624416E7</v>
      </c>
    </row>
    <row r="22">
      <c r="A22" s="23">
        <v>1770.0</v>
      </c>
      <c r="B22" s="11">
        <v>7.36464E7</v>
      </c>
    </row>
    <row r="23">
      <c r="A23" s="23">
        <v>1771.0</v>
      </c>
      <c r="B23" s="11">
        <v>8.167056E7</v>
      </c>
    </row>
    <row r="24">
      <c r="A24" s="23">
        <v>1772.0</v>
      </c>
      <c r="B24" s="11">
        <v>8.1692544E7</v>
      </c>
    </row>
    <row r="25">
      <c r="A25" s="23">
        <v>1773.0</v>
      </c>
      <c r="B25" s="11">
        <v>8.1714528E7</v>
      </c>
    </row>
    <row r="26">
      <c r="A26" s="23">
        <v>1774.0</v>
      </c>
      <c r="B26" s="11">
        <v>8.1736512E7</v>
      </c>
    </row>
    <row r="27">
      <c r="A27" s="23">
        <v>1775.0</v>
      </c>
      <c r="B27" s="11">
        <v>8.1758496E7</v>
      </c>
    </row>
    <row r="28">
      <c r="A28" s="23">
        <v>1776.0</v>
      </c>
      <c r="B28" s="11">
        <v>9.0222336E7</v>
      </c>
    </row>
    <row r="29">
      <c r="A29" s="23">
        <v>1777.0</v>
      </c>
      <c r="B29" s="11">
        <v>9.024432E7</v>
      </c>
    </row>
    <row r="30">
      <c r="A30" s="23">
        <v>1778.0</v>
      </c>
      <c r="B30" s="11">
        <v>9.0266304E7</v>
      </c>
    </row>
    <row r="31">
      <c r="A31" s="23">
        <v>1779.0</v>
      </c>
      <c r="B31" s="11">
        <v>9.0288288E7</v>
      </c>
    </row>
    <row r="32">
      <c r="A32" s="23">
        <v>1780.0</v>
      </c>
      <c r="B32" s="11">
        <v>9.0332256E7</v>
      </c>
    </row>
    <row r="33">
      <c r="A33" s="23">
        <v>1781.0</v>
      </c>
      <c r="B33" s="11">
        <v>1.01060448E8</v>
      </c>
    </row>
    <row r="34">
      <c r="A34" s="23">
        <v>1782.0</v>
      </c>
      <c r="B34" s="11">
        <v>1.01082432E8</v>
      </c>
    </row>
    <row r="35">
      <c r="A35" s="23">
        <v>1783.0</v>
      </c>
      <c r="B35" s="11">
        <v>1.011264E8</v>
      </c>
    </row>
    <row r="36">
      <c r="A36" s="23">
        <v>1784.0</v>
      </c>
      <c r="B36" s="11">
        <v>1.01148384E8</v>
      </c>
    </row>
    <row r="37">
      <c r="A37" s="23">
        <v>1785.0</v>
      </c>
      <c r="B37" s="11">
        <v>1.01210672E8</v>
      </c>
    </row>
    <row r="38">
      <c r="A38" s="23">
        <v>1786.0</v>
      </c>
      <c r="B38" s="11">
        <v>1.14906704E8</v>
      </c>
    </row>
    <row r="39">
      <c r="A39" s="23">
        <v>1787.0</v>
      </c>
      <c r="B39" s="11">
        <v>1.14950672E8</v>
      </c>
    </row>
    <row r="40">
      <c r="A40" s="23">
        <v>1788.0</v>
      </c>
      <c r="B40" s="11">
        <v>1.14972656E8</v>
      </c>
    </row>
    <row r="41">
      <c r="A41" s="23">
        <v>1789.0</v>
      </c>
      <c r="B41" s="11">
        <v>1.15016624E8</v>
      </c>
    </row>
    <row r="42">
      <c r="A42" s="23">
        <v>1790.0</v>
      </c>
      <c r="B42" s="11">
        <v>1.15060592E8</v>
      </c>
    </row>
    <row r="43">
      <c r="A43" s="23">
        <v>1791.0</v>
      </c>
      <c r="B43" s="11">
        <v>1.285148E8</v>
      </c>
    </row>
    <row r="44">
      <c r="A44" s="23">
        <v>1792.0</v>
      </c>
      <c r="B44" s="11">
        <v>1.3137272E8</v>
      </c>
    </row>
    <row r="45">
      <c r="A45" s="23">
        <v>1793.0</v>
      </c>
      <c r="B45" s="11">
        <v>1.3148264E8</v>
      </c>
    </row>
    <row r="46">
      <c r="A46" s="23">
        <v>1794.0</v>
      </c>
      <c r="B46" s="11">
        <v>1.31284784E8</v>
      </c>
    </row>
    <row r="47">
      <c r="A47" s="23">
        <v>1795.0</v>
      </c>
      <c r="B47" s="11">
        <v>1.31350736E8</v>
      </c>
    </row>
    <row r="48">
      <c r="A48" s="23">
        <v>1796.0</v>
      </c>
      <c r="B48" s="11">
        <v>1.37704112E8</v>
      </c>
    </row>
    <row r="49">
      <c r="A49" s="23">
        <v>1797.0</v>
      </c>
      <c r="B49" s="11">
        <v>1.4456312E8</v>
      </c>
    </row>
    <row r="50">
      <c r="A50" s="23">
        <v>1798.0</v>
      </c>
      <c r="B50" s="11">
        <v>1.50564752E8</v>
      </c>
    </row>
    <row r="51">
      <c r="A51" s="23">
        <v>1799.0</v>
      </c>
      <c r="B51" s="11">
        <v>1.58566928E8</v>
      </c>
    </row>
    <row r="52">
      <c r="A52" s="23">
        <v>1800.0</v>
      </c>
      <c r="B52" s="11">
        <v>1.68042032E8</v>
      </c>
    </row>
    <row r="53">
      <c r="A53" s="23">
        <v>1801.0</v>
      </c>
      <c r="B53" s="11">
        <v>1.67221296E8</v>
      </c>
    </row>
    <row r="54">
      <c r="A54" s="23">
        <v>1802.0</v>
      </c>
      <c r="B54" s="11">
        <v>2.201148E8</v>
      </c>
    </row>
    <row r="55">
      <c r="A55" s="23">
        <v>1803.0</v>
      </c>
      <c r="B55" s="11">
        <v>1.88333264E8</v>
      </c>
    </row>
    <row r="56">
      <c r="A56" s="23">
        <v>1804.0</v>
      </c>
      <c r="B56" s="11">
        <v>2.051876679E8</v>
      </c>
    </row>
    <row r="57">
      <c r="A57" s="23">
        <v>1805.0</v>
      </c>
      <c r="B57" s="11">
        <v>1.99830898E8</v>
      </c>
    </row>
    <row r="58">
      <c r="A58" s="23">
        <v>1806.0</v>
      </c>
      <c r="B58" s="11">
        <v>2.09606448E8</v>
      </c>
    </row>
    <row r="59">
      <c r="A59" s="23">
        <v>1807.0</v>
      </c>
      <c r="B59" s="11">
        <v>2.20488532E8</v>
      </c>
    </row>
    <row r="60">
      <c r="A60" s="23">
        <v>1808.0</v>
      </c>
      <c r="B60" s="11">
        <v>2.09599124E8</v>
      </c>
    </row>
    <row r="61">
      <c r="A61" s="23">
        <v>1809.0</v>
      </c>
      <c r="B61" s="11">
        <v>2.09731032E8</v>
      </c>
    </row>
    <row r="62">
      <c r="A62" s="23">
        <v>1810.0</v>
      </c>
      <c r="B62" s="11">
        <v>2.2344172E8</v>
      </c>
    </row>
    <row r="63">
      <c r="A63" s="23">
        <v>1811.0</v>
      </c>
      <c r="B63" s="11">
        <v>2.365954681E8</v>
      </c>
    </row>
    <row r="64">
      <c r="A64" s="23">
        <v>1812.0</v>
      </c>
      <c r="B64" s="11">
        <v>2.45073972E8</v>
      </c>
    </row>
    <row r="65">
      <c r="A65" s="23">
        <v>1813.0</v>
      </c>
      <c r="B65" s="11">
        <v>2.46275764E8</v>
      </c>
    </row>
    <row r="66">
      <c r="A66" s="23">
        <v>1814.0</v>
      </c>
      <c r="B66" s="11">
        <v>2.5164718E8</v>
      </c>
    </row>
    <row r="67">
      <c r="A67" s="23">
        <v>1815.0</v>
      </c>
      <c r="B67" s="11">
        <v>2.597226361E8</v>
      </c>
    </row>
    <row r="68">
      <c r="A68" s="23">
        <v>1816.0</v>
      </c>
      <c r="B68" s="11">
        <v>2.84659828E8</v>
      </c>
    </row>
    <row r="69">
      <c r="A69" s="23">
        <v>1817.0</v>
      </c>
      <c r="B69" s="11">
        <v>2.95146196E8</v>
      </c>
    </row>
    <row r="70">
      <c r="A70" s="23">
        <v>1818.0</v>
      </c>
      <c r="B70" s="11">
        <v>2.96296688E8</v>
      </c>
    </row>
    <row r="71">
      <c r="A71" s="23">
        <v>1819.0</v>
      </c>
      <c r="B71" s="11">
        <v>2.98158E8</v>
      </c>
    </row>
    <row r="72">
      <c r="A72" s="23">
        <v>1820.0</v>
      </c>
      <c r="B72" s="11">
        <v>3.02540152E8</v>
      </c>
    </row>
    <row r="73">
      <c r="A73" s="23">
        <v>1821.0</v>
      </c>
      <c r="B73" s="11">
        <v>3.06951596E8</v>
      </c>
    </row>
    <row r="74">
      <c r="A74" s="23">
        <v>1822.0</v>
      </c>
      <c r="B74" s="11">
        <v>3.1905746E8</v>
      </c>
    </row>
    <row r="75">
      <c r="A75" s="23">
        <v>1823.0</v>
      </c>
      <c r="B75" s="11">
        <v>3.374947038E8</v>
      </c>
    </row>
    <row r="76">
      <c r="A76" s="23">
        <v>1824.0</v>
      </c>
      <c r="B76" s="11">
        <v>3.49116908E8</v>
      </c>
    </row>
    <row r="77">
      <c r="A77" s="23">
        <v>1825.0</v>
      </c>
      <c r="B77" s="11">
        <v>3.62263348E8</v>
      </c>
    </row>
    <row r="78">
      <c r="A78" s="23">
        <v>1826.0</v>
      </c>
      <c r="B78" s="11">
        <v>3.65883368E8</v>
      </c>
    </row>
    <row r="79">
      <c r="A79" s="23">
        <v>1827.0</v>
      </c>
      <c r="B79" s="11">
        <v>3.92593936E8</v>
      </c>
    </row>
    <row r="80">
      <c r="A80" s="23">
        <v>1828.0</v>
      </c>
      <c r="B80" s="11">
        <v>3.96631664E8</v>
      </c>
    </row>
    <row r="81">
      <c r="A81" s="23">
        <v>1829.0</v>
      </c>
      <c r="B81" s="11">
        <v>3.94777688E8</v>
      </c>
    </row>
    <row r="82">
      <c r="A82" s="23">
        <v>1830.0</v>
      </c>
      <c r="B82" s="11">
        <v>5.30555811E8</v>
      </c>
    </row>
    <row r="83">
      <c r="A83" s="23">
        <v>1831.0</v>
      </c>
      <c r="B83" s="11">
        <v>5.02635667E8</v>
      </c>
    </row>
    <row r="84">
      <c r="A84" s="23">
        <v>1832.0</v>
      </c>
      <c r="B84" s="11">
        <v>5.04615182E8</v>
      </c>
    </row>
    <row r="85">
      <c r="A85" s="23">
        <v>1833.0</v>
      </c>
      <c r="B85" s="11">
        <v>5.13782029E8</v>
      </c>
    </row>
    <row r="86">
      <c r="A86" s="23">
        <v>1834.0</v>
      </c>
      <c r="B86" s="11">
        <v>5.24146192E8</v>
      </c>
    </row>
    <row r="87">
      <c r="A87" s="23">
        <v>1835.0</v>
      </c>
      <c r="B87" s="11">
        <v>5.34038992E8</v>
      </c>
    </row>
    <row r="88">
      <c r="A88" s="23">
        <v>1836.0</v>
      </c>
      <c r="B88" s="11">
        <v>6.1919036E8</v>
      </c>
    </row>
    <row r="89">
      <c r="A89" s="23">
        <v>1837.0</v>
      </c>
      <c r="B89" s="11">
        <v>6.17534226E8</v>
      </c>
    </row>
    <row r="90">
      <c r="A90" s="23">
        <v>1838.0</v>
      </c>
      <c r="B90" s="11">
        <v>6.3819918E8</v>
      </c>
    </row>
    <row r="91">
      <c r="A91" s="23">
        <v>1839.0</v>
      </c>
      <c r="B91" s="11">
        <v>6.58636986E8</v>
      </c>
    </row>
    <row r="92">
      <c r="A92" s="23">
        <v>1840.0</v>
      </c>
      <c r="B92" s="11">
        <v>7.01828208E8</v>
      </c>
    </row>
    <row r="93">
      <c r="A93" s="23">
        <v>1841.0</v>
      </c>
      <c r="B93" s="11">
        <v>7.23284586E8</v>
      </c>
    </row>
    <row r="94">
      <c r="A94" s="23">
        <v>1842.0</v>
      </c>
      <c r="B94" s="11">
        <v>7.63185534E8</v>
      </c>
    </row>
    <row r="95">
      <c r="A95" s="23">
        <v>1843.0</v>
      </c>
      <c r="B95" s="11">
        <v>7.81586172E8</v>
      </c>
    </row>
    <row r="96">
      <c r="A96" s="23">
        <v>1844.0</v>
      </c>
      <c r="B96" s="11">
        <v>8.29921648E8</v>
      </c>
    </row>
    <row r="97">
      <c r="A97" s="23">
        <v>1845.0</v>
      </c>
      <c r="B97" s="11">
        <v>9.088515305E8</v>
      </c>
    </row>
    <row r="98">
      <c r="A98" s="23">
        <v>1846.0</v>
      </c>
      <c r="B98" s="11">
        <v>9.2131646E8</v>
      </c>
    </row>
    <row r="99">
      <c r="A99" s="23">
        <v>1847.0</v>
      </c>
      <c r="B99" s="11">
        <v>1.004240104E9</v>
      </c>
    </row>
    <row r="100">
      <c r="A100" s="23">
        <v>1848.0</v>
      </c>
      <c r="B100" s="11">
        <v>1.00928911E9</v>
      </c>
    </row>
    <row r="101">
      <c r="A101" s="23">
        <v>1849.0</v>
      </c>
      <c r="B101" s="11">
        <v>1.064578864E9</v>
      </c>
    </row>
    <row r="102">
      <c r="A102" s="23">
        <v>1850.0</v>
      </c>
      <c r="B102" s="11">
        <v>1.589699078E9</v>
      </c>
    </row>
    <row r="103">
      <c r="A103" s="23">
        <v>1851.0</v>
      </c>
      <c r="B103" s="11">
        <v>1.59840169E9</v>
      </c>
    </row>
    <row r="104">
      <c r="A104" s="23">
        <v>1852.0</v>
      </c>
      <c r="B104" s="11">
        <v>1.6710258E9</v>
      </c>
    </row>
    <row r="105">
      <c r="A105" s="23">
        <v>1853.0</v>
      </c>
      <c r="B105" s="11">
        <v>1.74842782E9</v>
      </c>
    </row>
    <row r="106">
      <c r="A106" s="23">
        <v>1854.0</v>
      </c>
      <c r="B106" s="11">
        <v>2.056987938E9</v>
      </c>
    </row>
    <row r="107">
      <c r="A107" s="23">
        <v>1855.0</v>
      </c>
      <c r="B107" s="11">
        <v>2.095633511E9</v>
      </c>
    </row>
    <row r="108">
      <c r="A108" s="23">
        <v>1856.0</v>
      </c>
      <c r="B108" s="11">
        <v>2.234475772E9</v>
      </c>
    </row>
    <row r="109">
      <c r="A109" s="23">
        <v>1857.0</v>
      </c>
      <c r="B109" s="11">
        <v>2.257240124E9</v>
      </c>
    </row>
    <row r="110">
      <c r="A110" s="23">
        <v>1858.0</v>
      </c>
      <c r="B110" s="11">
        <v>2.294823677E9</v>
      </c>
    </row>
    <row r="111">
      <c r="A111" s="23">
        <v>1859.0</v>
      </c>
      <c r="B111" s="11">
        <v>2.422196953E9</v>
      </c>
    </row>
    <row r="112">
      <c r="A112" s="23">
        <v>1860.0</v>
      </c>
      <c r="B112" s="11">
        <v>2.660596068E9</v>
      </c>
    </row>
    <row r="113">
      <c r="A113" s="23">
        <v>1861.0</v>
      </c>
      <c r="B113" s="11">
        <v>2.811787447E9</v>
      </c>
    </row>
    <row r="114">
      <c r="A114" s="23">
        <v>1862.0</v>
      </c>
      <c r="B114" s="11">
        <v>2.869159096E9</v>
      </c>
    </row>
    <row r="115">
      <c r="A115" s="23">
        <v>1863.0</v>
      </c>
      <c r="B115" s="11">
        <v>3.049914095E9</v>
      </c>
    </row>
    <row r="116">
      <c r="A116" s="23">
        <v>1864.0</v>
      </c>
      <c r="B116" s="11">
        <v>3.287656204E9</v>
      </c>
    </row>
    <row r="117">
      <c r="A117" s="23">
        <v>1865.0</v>
      </c>
      <c r="B117" s="11">
        <v>3.501376733E9</v>
      </c>
    </row>
    <row r="118">
      <c r="A118" s="23">
        <v>1866.0</v>
      </c>
      <c r="B118" s="11">
        <v>3.613142807E9</v>
      </c>
    </row>
    <row r="119">
      <c r="A119" s="23">
        <v>1867.0</v>
      </c>
      <c r="B119" s="11">
        <v>3.85325921E9</v>
      </c>
    </row>
    <row r="120">
      <c r="A120" s="23">
        <v>1868.0</v>
      </c>
      <c r="B120" s="11">
        <v>3.947731164E9</v>
      </c>
    </row>
    <row r="121">
      <c r="A121" s="23">
        <v>1869.0</v>
      </c>
      <c r="B121" s="11">
        <v>4.176287086E9</v>
      </c>
    </row>
    <row r="122">
      <c r="A122" s="23">
        <v>1870.0</v>
      </c>
      <c r="B122" s="11">
        <v>4.258076686E9</v>
      </c>
    </row>
    <row r="123">
      <c r="A123" s="23">
        <v>1871.0</v>
      </c>
      <c r="B123" s="11">
        <v>4.53061659E9</v>
      </c>
    </row>
    <row r="124">
      <c r="A124" s="23">
        <v>1872.0</v>
      </c>
      <c r="B124" s="11">
        <v>4.989221504E9</v>
      </c>
    </row>
    <row r="125">
      <c r="A125" s="23">
        <v>1873.0</v>
      </c>
      <c r="B125" s="11">
        <v>5.291762502E9</v>
      </c>
    </row>
    <row r="126">
      <c r="A126" s="23">
        <v>1874.0</v>
      </c>
      <c r="B126" s="11">
        <v>4.930568766E9</v>
      </c>
    </row>
    <row r="127">
      <c r="A127" s="23">
        <v>1875.0</v>
      </c>
      <c r="B127" s="11">
        <v>5.38357907E9</v>
      </c>
    </row>
    <row r="128">
      <c r="A128" s="23">
        <v>1876.0</v>
      </c>
      <c r="B128" s="11">
        <v>5.478599593E9</v>
      </c>
    </row>
    <row r="129">
      <c r="A129" s="23">
        <v>1877.0</v>
      </c>
      <c r="B129" s="11">
        <v>5.551274905E9</v>
      </c>
    </row>
    <row r="130">
      <c r="A130" s="23">
        <v>1878.0</v>
      </c>
      <c r="B130" s="11">
        <v>5.603930312E9</v>
      </c>
    </row>
    <row r="131">
      <c r="A131" s="23">
        <v>1879.0</v>
      </c>
      <c r="B131" s="11">
        <v>5.958797272E9</v>
      </c>
    </row>
    <row r="132">
      <c r="A132" s="23">
        <v>1880.0</v>
      </c>
      <c r="B132" s="11">
        <v>6.742094283E9</v>
      </c>
    </row>
    <row r="133">
      <c r="A133" s="23">
        <v>1881.0</v>
      </c>
      <c r="B133" s="11">
        <v>6.950203986E9</v>
      </c>
    </row>
    <row r="134">
      <c r="A134" s="23">
        <v>1882.0</v>
      </c>
      <c r="B134" s="11">
        <v>7.312172758E9</v>
      </c>
    </row>
    <row r="135">
      <c r="A135" s="23">
        <v>1883.0</v>
      </c>
      <c r="B135" s="11">
        <v>7.768962275E9</v>
      </c>
    </row>
    <row r="136">
      <c r="A136" s="23">
        <v>1884.0</v>
      </c>
      <c r="B136" s="11">
        <v>7.831725967E9</v>
      </c>
    </row>
    <row r="137">
      <c r="A137" s="23">
        <v>1885.0</v>
      </c>
      <c r="B137" s="11">
        <v>7.886643169E9</v>
      </c>
    </row>
    <row r="138">
      <c r="A138" s="23">
        <v>1886.0</v>
      </c>
      <c r="B138" s="11">
        <v>7.982723546E9</v>
      </c>
    </row>
    <row r="139">
      <c r="A139" s="23">
        <v>1887.0</v>
      </c>
      <c r="B139" s="11">
        <v>8.365688299E9</v>
      </c>
    </row>
    <row r="140">
      <c r="A140" s="23">
        <v>1888.0</v>
      </c>
      <c r="B140" s="11">
        <v>9.181620773E9</v>
      </c>
    </row>
    <row r="141">
      <c r="A141" s="23">
        <v>1889.0</v>
      </c>
      <c r="B141" s="11">
        <v>9.27551143E9</v>
      </c>
    </row>
    <row r="142">
      <c r="A142" s="23">
        <v>1890.0</v>
      </c>
      <c r="B142" s="11">
        <v>1.0020591571E10</v>
      </c>
    </row>
    <row r="143">
      <c r="A143" s="23">
        <v>1891.0</v>
      </c>
      <c r="B143" s="11">
        <v>1.0467470156E10</v>
      </c>
    </row>
    <row r="144">
      <c r="A144" s="23">
        <v>1892.0</v>
      </c>
      <c r="B144" s="11">
        <v>1.0500267389E10</v>
      </c>
    </row>
    <row r="145">
      <c r="A145" s="23">
        <v>1893.0</v>
      </c>
      <c r="B145" s="11">
        <v>1.0363922469E10</v>
      </c>
    </row>
    <row r="146">
      <c r="A146" s="23">
        <v>1894.0</v>
      </c>
      <c r="B146" s="11">
        <v>1.0820012692E10</v>
      </c>
    </row>
    <row r="147">
      <c r="A147" s="23">
        <v>1895.0</v>
      </c>
      <c r="B147" s="11">
        <v>1.1393461753E10</v>
      </c>
    </row>
    <row r="148">
      <c r="A148" s="23">
        <v>1896.0</v>
      </c>
      <c r="B148" s="11">
        <v>1.1805450995E10</v>
      </c>
    </row>
    <row r="149">
      <c r="A149" s="23">
        <v>1897.0</v>
      </c>
      <c r="B149" s="11">
        <v>1.2375385984E10</v>
      </c>
    </row>
    <row r="150">
      <c r="A150" s="23">
        <v>1898.0</v>
      </c>
      <c r="B150" s="11">
        <v>1.3003190859E10</v>
      </c>
    </row>
    <row r="151">
      <c r="A151" s="23">
        <v>1899.0</v>
      </c>
      <c r="B151" s="11">
        <v>1.4121633987E10</v>
      </c>
    </row>
    <row r="152">
      <c r="A152" s="23">
        <v>1900.0</v>
      </c>
      <c r="B152" s="11">
        <v>1.4890571944E10</v>
      </c>
    </row>
    <row r="153">
      <c r="A153" s="23">
        <v>1901.0</v>
      </c>
      <c r="B153" s="11">
        <v>1.5262879895E10</v>
      </c>
    </row>
    <row r="154">
      <c r="A154" s="23">
        <v>1902.0</v>
      </c>
      <c r="B154" s="11">
        <v>1.55596509E10</v>
      </c>
    </row>
    <row r="155">
      <c r="A155" s="23">
        <v>1903.0</v>
      </c>
      <c r="B155" s="11">
        <v>1.682771692E10</v>
      </c>
    </row>
    <row r="156">
      <c r="A156" s="23">
        <v>1904.0</v>
      </c>
      <c r="B156" s="11">
        <v>1.7052633933E10</v>
      </c>
    </row>
    <row r="157">
      <c r="A157" s="23">
        <v>1905.0</v>
      </c>
      <c r="B157" s="11">
        <v>1.8054150872E10</v>
      </c>
    </row>
    <row r="158">
      <c r="A158" s="23">
        <v>1906.0</v>
      </c>
      <c r="B158" s="11">
        <v>1.880560174E10</v>
      </c>
    </row>
    <row r="159">
      <c r="A159" s="23">
        <v>1907.0</v>
      </c>
      <c r="B159" s="11">
        <v>2.1347756608E10</v>
      </c>
    </row>
    <row r="160">
      <c r="A160" s="23">
        <v>1908.0</v>
      </c>
      <c r="B160" s="11">
        <v>2.0764425672E10</v>
      </c>
    </row>
    <row r="161">
      <c r="A161" s="23">
        <v>1909.0</v>
      </c>
      <c r="B161" s="11">
        <v>2.1445409753E10</v>
      </c>
    </row>
    <row r="162">
      <c r="A162" s="23">
        <v>1910.0</v>
      </c>
      <c r="B162" s="11">
        <v>2.2371131886E10</v>
      </c>
    </row>
    <row r="163">
      <c r="A163" s="23">
        <v>1911.0</v>
      </c>
      <c r="B163" s="11">
        <v>2.2753360902E10</v>
      </c>
    </row>
    <row r="164">
      <c r="A164" s="23">
        <v>1912.0</v>
      </c>
      <c r="B164" s="11">
        <v>2.3892943443E10</v>
      </c>
    </row>
    <row r="165">
      <c r="A165" s="23">
        <v>1913.0</v>
      </c>
      <c r="B165" s="11">
        <v>2.5888994845E10</v>
      </c>
    </row>
    <row r="166">
      <c r="A166" s="23">
        <v>1914.0</v>
      </c>
      <c r="B166" s="11">
        <v>2.3371589282E10</v>
      </c>
    </row>
    <row r="167">
      <c r="A167" s="23">
        <v>1915.0</v>
      </c>
      <c r="B167" s="11">
        <v>2.2845832249E10</v>
      </c>
    </row>
    <row r="168">
      <c r="A168" s="23">
        <v>1916.0</v>
      </c>
      <c r="B168" s="11">
        <v>2.4560374469E10</v>
      </c>
    </row>
    <row r="169">
      <c r="A169" s="23">
        <v>1917.0</v>
      </c>
      <c r="B169" s="11">
        <v>2.5451069219E10</v>
      </c>
    </row>
    <row r="170">
      <c r="A170" s="23">
        <v>1918.0</v>
      </c>
      <c r="B170" s="11">
        <v>2.484238616E10</v>
      </c>
    </row>
    <row r="171">
      <c r="A171" s="23">
        <v>1919.0</v>
      </c>
      <c r="B171" s="11">
        <v>2.1446311525E10</v>
      </c>
    </row>
    <row r="172">
      <c r="A172" s="23">
        <v>1920.0</v>
      </c>
      <c r="B172" s="11">
        <v>2.4997185955E10</v>
      </c>
    </row>
    <row r="173">
      <c r="A173" s="23">
        <v>1921.0</v>
      </c>
      <c r="B173" s="11">
        <v>2.2204509073E10</v>
      </c>
    </row>
    <row r="174">
      <c r="A174" s="23">
        <v>1922.0</v>
      </c>
      <c r="B174" s="11">
        <v>2.3412454829E10</v>
      </c>
    </row>
    <row r="175">
      <c r="A175" s="23">
        <v>1923.0</v>
      </c>
      <c r="B175" s="11">
        <v>2.5828156047E10</v>
      </c>
    </row>
    <row r="176">
      <c r="A176" s="23">
        <v>1924.0</v>
      </c>
      <c r="B176" s="11">
        <v>2.647058445E10</v>
      </c>
    </row>
    <row r="177">
      <c r="A177" s="23">
        <v>1925.0</v>
      </c>
      <c r="B177" s="11">
        <v>2.6682858893E10</v>
      </c>
    </row>
    <row r="178">
      <c r="A178" s="23">
        <v>1926.0</v>
      </c>
      <c r="B178" s="11">
        <v>2.5817845981E10</v>
      </c>
    </row>
    <row r="179">
      <c r="A179" s="23">
        <v>1927.0</v>
      </c>
      <c r="B179" s="11">
        <v>2.8678004436E10</v>
      </c>
    </row>
    <row r="180">
      <c r="A180" s="23">
        <v>1928.0</v>
      </c>
      <c r="B180" s="11">
        <v>2.8618698996E10</v>
      </c>
    </row>
    <row r="181">
      <c r="A181" s="23">
        <v>1929.0</v>
      </c>
      <c r="B181" s="11">
        <v>3.0777362911E10</v>
      </c>
    </row>
    <row r="182">
      <c r="A182" s="23">
        <v>1930.0</v>
      </c>
      <c r="B182" s="11">
        <v>2.8461179967E10</v>
      </c>
    </row>
    <row r="183">
      <c r="A183" s="23">
        <v>1931.0</v>
      </c>
      <c r="B183" s="11">
        <v>2.5582543431E10</v>
      </c>
    </row>
    <row r="184">
      <c r="A184" s="23">
        <v>1932.0</v>
      </c>
      <c r="B184" s="11">
        <v>2.3159148388E10</v>
      </c>
    </row>
    <row r="185">
      <c r="A185" s="23">
        <v>1933.0</v>
      </c>
      <c r="B185" s="11">
        <v>2.430272812E10</v>
      </c>
    </row>
    <row r="186">
      <c r="A186" s="23">
        <v>1934.0</v>
      </c>
      <c r="B186" s="11">
        <v>2.6456599794E10</v>
      </c>
    </row>
    <row r="187">
      <c r="A187" s="23">
        <v>1935.0</v>
      </c>
      <c r="B187" s="11">
        <v>2.7772206154E10</v>
      </c>
    </row>
    <row r="188">
      <c r="A188" s="23">
        <v>1936.0</v>
      </c>
      <c r="B188" s="11">
        <v>3.0288978409E10</v>
      </c>
    </row>
    <row r="189">
      <c r="A189" s="23">
        <v>1937.0</v>
      </c>
      <c r="B189" s="11">
        <v>3.2508577771E10</v>
      </c>
    </row>
    <row r="190">
      <c r="A190" s="23">
        <v>1938.0</v>
      </c>
      <c r="B190" s="11">
        <v>3.0937644633E10</v>
      </c>
    </row>
    <row r="191">
      <c r="A191" s="23">
        <v>1939.0</v>
      </c>
      <c r="B191" s="11">
        <v>3.2556563199E10</v>
      </c>
    </row>
    <row r="192">
      <c r="A192" s="23">
        <v>1940.0</v>
      </c>
      <c r="B192" s="11">
        <v>3.5379096231E10</v>
      </c>
    </row>
    <row r="193">
      <c r="A193" s="23">
        <v>1941.0</v>
      </c>
      <c r="B193" s="11">
        <v>3.5848778403E10</v>
      </c>
    </row>
    <row r="194">
      <c r="A194" s="23">
        <v>1942.0</v>
      </c>
      <c r="B194" s="11">
        <v>3.546464898E10</v>
      </c>
    </row>
    <row r="195">
      <c r="A195" s="23">
        <v>1943.0</v>
      </c>
      <c r="B195" s="11">
        <v>3.6003689174E10</v>
      </c>
    </row>
    <row r="196">
      <c r="A196" s="23">
        <v>1944.0</v>
      </c>
      <c r="B196" s="11">
        <v>3.6050167342E10</v>
      </c>
    </row>
    <row r="197">
      <c r="A197" s="23">
        <v>1945.0</v>
      </c>
      <c r="B197" s="11">
        <v>2.8850220694E10</v>
      </c>
    </row>
    <row r="198">
      <c r="A198" s="23">
        <v>1946.0</v>
      </c>
      <c r="B198" s="11">
        <v>3.2399325663E10</v>
      </c>
    </row>
    <row r="199">
      <c r="A199" s="23">
        <v>1947.0</v>
      </c>
      <c r="B199" s="11">
        <v>3.6113549857E10</v>
      </c>
    </row>
    <row r="200">
      <c r="A200" s="23">
        <v>1948.0</v>
      </c>
      <c r="B200" s="11">
        <v>3.8202141754E10</v>
      </c>
    </row>
    <row r="201">
      <c r="A201" s="23">
        <v>1949.0</v>
      </c>
      <c r="B201" s="11">
        <v>3.7700424284E10</v>
      </c>
    </row>
    <row r="202">
      <c r="A202" s="23">
        <v>1950.0</v>
      </c>
      <c r="B202" s="11">
        <v>4.2085742286E10</v>
      </c>
    </row>
    <row r="203">
      <c r="A203" s="23">
        <v>1951.0</v>
      </c>
      <c r="B203" s="11">
        <v>4.4864252794E10</v>
      </c>
    </row>
    <row r="204">
      <c r="A204" s="23">
        <v>1952.0</v>
      </c>
      <c r="B204" s="11">
        <v>4.5607574798E10</v>
      </c>
    </row>
    <row r="205">
      <c r="A205" s="23">
        <v>1953.0</v>
      </c>
      <c r="B205" s="11">
        <v>4.6890167771E10</v>
      </c>
    </row>
    <row r="206">
      <c r="A206" s="23">
        <v>1954.0</v>
      </c>
      <c r="B206" s="11">
        <v>4.8224797087E10</v>
      </c>
    </row>
    <row r="207">
      <c r="A207" s="23">
        <v>1955.0</v>
      </c>
      <c r="B207" s="11">
        <v>5.2761931219E10</v>
      </c>
    </row>
    <row r="208">
      <c r="A208" s="23">
        <v>1956.0</v>
      </c>
      <c r="B208" s="11">
        <v>5.6210278905E10</v>
      </c>
    </row>
    <row r="209">
      <c r="A209" s="23">
        <v>1957.0</v>
      </c>
      <c r="B209" s="11">
        <v>5.8091126924E10</v>
      </c>
    </row>
    <row r="210">
      <c r="A210" s="23">
        <v>1958.0</v>
      </c>
      <c r="B210" s="11">
        <v>5.9640173871E10</v>
      </c>
    </row>
    <row r="211">
      <c r="A211" s="23">
        <v>1959.0</v>
      </c>
      <c r="B211" s="11">
        <v>6.2485116455E10</v>
      </c>
    </row>
    <row r="212">
      <c r="A212" s="23">
        <v>1960.0</v>
      </c>
      <c r="B212" s="11">
        <v>6.6320297851E10</v>
      </c>
    </row>
    <row r="213">
      <c r="A213" s="23">
        <v>1961.0</v>
      </c>
      <c r="B213" s="11">
        <v>6.6873424437E10</v>
      </c>
    </row>
    <row r="214">
      <c r="A214" s="23">
        <v>1962.0</v>
      </c>
      <c r="B214" s="11">
        <v>6.9504894639E10</v>
      </c>
    </row>
    <row r="215">
      <c r="A215" s="23">
        <v>1963.0</v>
      </c>
      <c r="B215" s="11">
        <v>7.3354791228E10</v>
      </c>
    </row>
    <row r="216">
      <c r="A216" s="23">
        <v>1964.0</v>
      </c>
      <c r="B216" s="11">
        <v>7.7307798888E10</v>
      </c>
    </row>
    <row r="217">
      <c r="A217" s="23">
        <v>1965.0</v>
      </c>
      <c r="B217" s="11">
        <v>8.0615782003E10</v>
      </c>
    </row>
    <row r="218">
      <c r="A218" s="23">
        <v>1966.0</v>
      </c>
      <c r="B218" s="11">
        <v>8.4335613059E10</v>
      </c>
    </row>
    <row r="219">
      <c r="A219" s="23">
        <v>1967.0</v>
      </c>
      <c r="B219" s="11">
        <v>8.6943039582E10</v>
      </c>
    </row>
    <row r="220">
      <c r="A220" s="23">
        <v>1968.0</v>
      </c>
      <c r="B220" s="11">
        <v>9.1689538791E10</v>
      </c>
    </row>
    <row r="221">
      <c r="A221" s="23">
        <v>1969.0</v>
      </c>
      <c r="B221" s="11">
        <v>9.7729696176E10</v>
      </c>
    </row>
    <row r="222">
      <c r="A222" s="23">
        <v>1970.0</v>
      </c>
      <c r="B222" s="24">
        <v>1.05387E11</v>
      </c>
    </row>
    <row r="223">
      <c r="A223" s="23">
        <v>1971.0</v>
      </c>
      <c r="B223" s="24">
        <v>1.09649E11</v>
      </c>
    </row>
    <row r="224">
      <c r="A224" s="23">
        <v>1972.0</v>
      </c>
      <c r="B224" s="24">
        <v>1.1458E11</v>
      </c>
    </row>
    <row r="225">
      <c r="A225" s="23">
        <v>1973.0</v>
      </c>
      <c r="B225" s="24">
        <v>1.2057E11</v>
      </c>
    </row>
    <row r="226">
      <c r="A226" s="23">
        <v>1974.0</v>
      </c>
      <c r="B226" s="24">
        <v>1.20376E11</v>
      </c>
    </row>
    <row r="227">
      <c r="A227" s="23">
        <v>1975.0</v>
      </c>
      <c r="B227" s="24">
        <v>1.20783E11</v>
      </c>
    </row>
    <row r="228">
      <c r="A228" s="23">
        <v>1976.0</v>
      </c>
      <c r="B228" s="24">
        <v>1.27674E11</v>
      </c>
    </row>
    <row r="229">
      <c r="A229" s="23">
        <v>1977.0</v>
      </c>
      <c r="B229" s="24">
        <v>1.30904E11</v>
      </c>
    </row>
    <row r="230">
      <c r="A230" s="23">
        <v>1978.0</v>
      </c>
      <c r="B230" s="24">
        <v>1.34978E11</v>
      </c>
    </row>
    <row r="231">
      <c r="A231" s="23">
        <v>1979.0</v>
      </c>
      <c r="B231" s="24">
        <v>1.38863E11</v>
      </c>
    </row>
    <row r="232">
      <c r="A232" s="23">
        <v>1980.0</v>
      </c>
      <c r="B232" s="24">
        <v>1.38218E11</v>
      </c>
    </row>
    <row r="233">
      <c r="A233" s="23">
        <v>1981.0</v>
      </c>
      <c r="B233" s="24">
        <v>1.34752E11</v>
      </c>
    </row>
    <row r="234">
      <c r="A234" s="23">
        <v>1982.0</v>
      </c>
      <c r="B234" s="24">
        <v>1.33803E11</v>
      </c>
    </row>
    <row r="235">
      <c r="A235" s="23">
        <v>1983.0</v>
      </c>
      <c r="B235" s="24">
        <v>1.34589E11</v>
      </c>
    </row>
    <row r="236">
      <c r="A236" s="23">
        <v>1984.0</v>
      </c>
      <c r="B236" s="24">
        <v>1.3881E11</v>
      </c>
    </row>
    <row r="237">
      <c r="A237" s="23">
        <v>1985.0</v>
      </c>
      <c r="B237" s="24">
        <v>1.43564E11</v>
      </c>
    </row>
    <row r="238">
      <c r="A238" s="23">
        <v>1986.0</v>
      </c>
      <c r="B238" s="24">
        <v>1.45345E11</v>
      </c>
    </row>
    <row r="239">
      <c r="A239" s="23">
        <v>1987.0</v>
      </c>
      <c r="B239" s="24">
        <v>1.48867E11</v>
      </c>
    </row>
    <row r="240">
      <c r="A240" s="23">
        <v>1988.0</v>
      </c>
      <c r="B240" s="24">
        <v>1.54117E11</v>
      </c>
    </row>
    <row r="241">
      <c r="A241" s="23">
        <v>1989.0</v>
      </c>
      <c r="B241" s="24">
        <v>1.55983E11</v>
      </c>
    </row>
    <row r="242">
      <c r="A242" s="23">
        <v>1990.0</v>
      </c>
      <c r="B242" s="24">
        <v>1.5869E11</v>
      </c>
    </row>
    <row r="243">
      <c r="A243" s="23">
        <v>1991.0</v>
      </c>
      <c r="B243" s="24">
        <v>1.61627E11</v>
      </c>
    </row>
    <row r="244">
      <c r="A244" s="23">
        <v>1992.0</v>
      </c>
      <c r="B244" s="24">
        <v>1.55876E11</v>
      </c>
    </row>
    <row r="245">
      <c r="A245" s="23">
        <v>1993.0</v>
      </c>
      <c r="B245" s="24">
        <v>1.56741E11</v>
      </c>
    </row>
    <row r="246">
      <c r="A246" s="23">
        <v>1994.0</v>
      </c>
      <c r="B246" s="24">
        <v>1.5698E11</v>
      </c>
    </row>
    <row r="247">
      <c r="A247" s="23">
        <v>1995.0</v>
      </c>
      <c r="B247" s="24">
        <v>1.59806E11</v>
      </c>
    </row>
    <row r="248">
      <c r="A248" s="23">
        <v>1996.0</v>
      </c>
      <c r="B248" s="24">
        <v>1.64143E11</v>
      </c>
    </row>
    <row r="249">
      <c r="A249" s="23">
        <v>1997.0</v>
      </c>
      <c r="B249" s="24">
        <v>1.64505E11</v>
      </c>
    </row>
    <row r="250">
      <c r="A250" s="23">
        <v>1998.0</v>
      </c>
      <c r="B250" s="24">
        <v>1.63629E11</v>
      </c>
    </row>
    <row r="251">
      <c r="A251" s="23">
        <v>1999.0</v>
      </c>
      <c r="B251" s="24">
        <v>1.66638E11</v>
      </c>
    </row>
    <row r="252">
      <c r="A252" s="23">
        <v>2000.0</v>
      </c>
      <c r="B252" s="24">
        <v>1.71275E11</v>
      </c>
    </row>
    <row r="253">
      <c r="A253" s="23">
        <v>2001.0</v>
      </c>
      <c r="B253" s="24">
        <v>1.72977E11</v>
      </c>
    </row>
    <row r="254">
      <c r="A254" s="23">
        <v>2002.0</v>
      </c>
      <c r="B254" s="24">
        <v>1.76656E11</v>
      </c>
    </row>
    <row r="255">
      <c r="A255" s="23">
        <v>2003.0</v>
      </c>
      <c r="B255" s="24">
        <v>1.85393E11</v>
      </c>
    </row>
    <row r="256">
      <c r="A256" s="23">
        <v>2004.0</v>
      </c>
      <c r="B256" s="24">
        <v>1.91313E11</v>
      </c>
    </row>
    <row r="257">
      <c r="A257" s="23">
        <v>2005.0</v>
      </c>
      <c r="B257" s="24">
        <v>1.97144E11</v>
      </c>
    </row>
    <row r="258">
      <c r="A258" s="23">
        <v>2006.0</v>
      </c>
      <c r="B258" s="24">
        <v>2.03185E11</v>
      </c>
    </row>
    <row r="259">
      <c r="A259" s="23">
        <v>2007.0</v>
      </c>
      <c r="B259" s="24">
        <v>2.08471E11</v>
      </c>
    </row>
    <row r="260">
      <c r="A260" s="23">
        <v>2008.0</v>
      </c>
      <c r="B260" s="24">
        <v>2.11795E11</v>
      </c>
    </row>
    <row r="261">
      <c r="A261" s="23">
        <v>2009.0</v>
      </c>
      <c r="B261" s="24">
        <v>2.07478E11</v>
      </c>
    </row>
    <row r="262">
      <c r="A262" s="23">
        <v>2010.0</v>
      </c>
      <c r="B262" s="24">
        <v>2.18964E11</v>
      </c>
    </row>
    <row r="263">
      <c r="A263" s="23">
        <v>2011.0</v>
      </c>
      <c r="B263" s="24">
        <v>2.25572E11</v>
      </c>
    </row>
    <row r="264">
      <c r="A264" s="23">
        <v>2012.0</v>
      </c>
      <c r="B264" s="24">
        <v>2.28868E11</v>
      </c>
    </row>
    <row r="265">
      <c r="A265" s="23">
        <v>2013.0</v>
      </c>
      <c r="B265" s="24">
        <v>2.30283E11</v>
      </c>
    </row>
    <row r="266">
      <c r="A266" s="23">
        <v>2014.0</v>
      </c>
      <c r="B266" s="24">
        <v>2.31352E11</v>
      </c>
    </row>
    <row r="267">
      <c r="A267" s="23">
        <v>2015.0</v>
      </c>
      <c r="B267" s="24">
        <v>2.31322E11</v>
      </c>
    </row>
    <row r="268">
      <c r="A268" s="23">
        <v>2016.0</v>
      </c>
      <c r="B268" s="24">
        <v>2.31126E11</v>
      </c>
    </row>
    <row r="269">
      <c r="A269" s="23">
        <v>2017.0</v>
      </c>
      <c r="B269" s="24">
        <v>2.34641E11</v>
      </c>
    </row>
    <row r="270">
      <c r="A270" s="23">
        <v>2018.0</v>
      </c>
      <c r="B270" s="24">
        <v>2.38844E11</v>
      </c>
    </row>
    <row r="271">
      <c r="A271" s="23">
        <v>2019.0</v>
      </c>
      <c r="B271" s="24">
        <v>2.40015E11</v>
      </c>
    </row>
    <row r="272">
      <c r="A272" s="23">
        <v>2020.0</v>
      </c>
      <c r="B272" s="24">
        <v>2.28843E11</v>
      </c>
    </row>
    <row r="273">
      <c r="A273" s="23">
        <v>2021.0</v>
      </c>
      <c r="B273" s="24">
        <v>2.40689E11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255</v>
      </c>
      <c r="B1" s="22" t="s">
        <v>257</v>
      </c>
    </row>
    <row r="2">
      <c r="A2" s="23">
        <v>2001.0</v>
      </c>
      <c r="B2" s="11">
        <v>1.33546522E7</v>
      </c>
    </row>
    <row r="3">
      <c r="A3" s="23">
        <v>2002.0</v>
      </c>
      <c r="B3" s="11">
        <v>1.645273671E7</v>
      </c>
    </row>
    <row r="4">
      <c r="A4" s="23">
        <v>2003.0</v>
      </c>
      <c r="B4" s="11">
        <v>1.447536101E7</v>
      </c>
    </row>
    <row r="5">
      <c r="A5" s="23">
        <v>2004.0</v>
      </c>
      <c r="B5" s="11">
        <v>1.990871895E7</v>
      </c>
    </row>
    <row r="6">
      <c r="A6" s="23">
        <v>2005.0</v>
      </c>
      <c r="B6" s="11">
        <v>1.809829188E7</v>
      </c>
    </row>
    <row r="7">
      <c r="A7" s="23">
        <v>2006.0</v>
      </c>
      <c r="B7" s="11">
        <v>1.76497374E7</v>
      </c>
    </row>
    <row r="8">
      <c r="A8" s="23">
        <v>2007.0</v>
      </c>
      <c r="B8" s="11">
        <v>1.838795685E7</v>
      </c>
    </row>
    <row r="9">
      <c r="A9" s="23">
        <v>2008.0</v>
      </c>
      <c r="B9" s="11">
        <v>1.861114812E7</v>
      </c>
    </row>
    <row r="10">
      <c r="A10" s="23">
        <v>2009.0</v>
      </c>
      <c r="B10" s="11">
        <v>1.699170935E7</v>
      </c>
    </row>
    <row r="11">
      <c r="A11" s="23">
        <v>2010.0</v>
      </c>
      <c r="B11" s="11">
        <v>1.855336072E7</v>
      </c>
    </row>
    <row r="12">
      <c r="A12" s="23">
        <v>2011.0</v>
      </c>
      <c r="B12" s="11">
        <v>1.757922372E7</v>
      </c>
    </row>
    <row r="13">
      <c r="A13" s="23">
        <v>2012.0</v>
      </c>
      <c r="B13" s="11">
        <v>2.353232034E7</v>
      </c>
    </row>
    <row r="14">
      <c r="A14" s="23">
        <v>2013.0</v>
      </c>
      <c r="B14" s="11">
        <v>2.064326254E7</v>
      </c>
    </row>
    <row r="15">
      <c r="A15" s="23">
        <v>2014.0</v>
      </c>
      <c r="B15" s="11">
        <v>2.373271416E7</v>
      </c>
    </row>
    <row r="16">
      <c r="A16" s="23">
        <v>2015.0</v>
      </c>
      <c r="B16" s="11">
        <v>1.962233011E7</v>
      </c>
    </row>
    <row r="17">
      <c r="A17" s="23">
        <v>2016.0</v>
      </c>
      <c r="B17" s="11">
        <v>2.96747941E7</v>
      </c>
    </row>
    <row r="18">
      <c r="A18" s="23">
        <v>2017.0</v>
      </c>
      <c r="B18" s="11">
        <v>2.937803426E7</v>
      </c>
    </row>
    <row r="19">
      <c r="A19" s="23">
        <v>2018.0</v>
      </c>
      <c r="B19" s="11">
        <v>2.474983354E7</v>
      </c>
    </row>
    <row r="20">
      <c r="A20" s="23">
        <v>2019.0</v>
      </c>
      <c r="B20" s="11">
        <v>2.417421694E7</v>
      </c>
    </row>
    <row r="21">
      <c r="A21" s="23">
        <v>2020.0</v>
      </c>
      <c r="B21" s="11">
        <v>2.580434176E7</v>
      </c>
    </row>
    <row r="22">
      <c r="A22" s="23">
        <v>2021.0</v>
      </c>
      <c r="B22" s="11">
        <v>2.527386857E7</v>
      </c>
    </row>
    <row r="23">
      <c r="A23" s="23">
        <v>2022.0</v>
      </c>
      <c r="B23" s="11">
        <v>2.281900076E7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252</v>
      </c>
      <c r="B1" s="11" t="s">
        <v>258</v>
      </c>
    </row>
    <row r="2">
      <c r="A2" s="11">
        <v>1980.0</v>
      </c>
      <c r="B2" s="11">
        <v>104.0</v>
      </c>
    </row>
    <row r="3">
      <c r="A3" s="11">
        <v>1981.0</v>
      </c>
      <c r="B3" s="11">
        <v>112.0</v>
      </c>
    </row>
    <row r="4">
      <c r="A4" s="11">
        <v>1982.0</v>
      </c>
      <c r="B4" s="11">
        <v>120.0</v>
      </c>
    </row>
    <row r="5">
      <c r="A5" s="11">
        <v>1983.0</v>
      </c>
      <c r="B5" s="11">
        <v>157.0</v>
      </c>
    </row>
    <row r="6">
      <c r="A6" s="11">
        <v>1984.0</v>
      </c>
      <c r="B6" s="11">
        <v>117.0</v>
      </c>
    </row>
    <row r="7">
      <c r="A7" s="11">
        <v>1985.0</v>
      </c>
      <c r="B7" s="11">
        <v>130.0</v>
      </c>
    </row>
    <row r="8">
      <c r="A8" s="11">
        <v>1986.0</v>
      </c>
      <c r="B8" s="11">
        <v>121.0</v>
      </c>
    </row>
    <row r="9">
      <c r="A9" s="11">
        <v>1987.0</v>
      </c>
      <c r="B9" s="11">
        <v>161.0</v>
      </c>
    </row>
    <row r="10">
      <c r="A10" s="11">
        <v>1988.0</v>
      </c>
      <c r="B10" s="11">
        <v>171.0</v>
      </c>
    </row>
    <row r="11">
      <c r="A11" s="11">
        <v>1989.0</v>
      </c>
      <c r="B11" s="11">
        <v>140.0</v>
      </c>
    </row>
    <row r="12">
      <c r="A12" s="11">
        <v>1990.0</v>
      </c>
      <c r="B12" s="11">
        <v>232.0</v>
      </c>
    </row>
    <row r="13">
      <c r="A13" s="11">
        <v>1991.0</v>
      </c>
      <c r="B13" s="11">
        <v>178.0</v>
      </c>
    </row>
    <row r="14">
      <c r="A14" s="11">
        <v>1992.0</v>
      </c>
      <c r="B14" s="11">
        <v>167.0</v>
      </c>
    </row>
    <row r="15">
      <c r="A15" s="11">
        <v>1993.0</v>
      </c>
      <c r="B15" s="11">
        <v>228.0</v>
      </c>
    </row>
    <row r="16">
      <c r="A16" s="11">
        <v>1994.0</v>
      </c>
      <c r="B16" s="11">
        <v>212.0</v>
      </c>
    </row>
    <row r="17">
      <c r="A17" s="11">
        <v>1995.0</v>
      </c>
      <c r="B17" s="11">
        <v>211.0</v>
      </c>
    </row>
    <row r="18">
      <c r="A18" s="11">
        <v>1996.0</v>
      </c>
      <c r="B18" s="11">
        <v>205.0</v>
      </c>
    </row>
    <row r="19">
      <c r="A19" s="11">
        <v>1997.0</v>
      </c>
      <c r="B19" s="11">
        <v>232.0</v>
      </c>
    </row>
    <row r="20">
      <c r="A20" s="11">
        <v>1998.0</v>
      </c>
      <c r="B20" s="11">
        <v>252.0</v>
      </c>
    </row>
    <row r="21">
      <c r="A21" s="11">
        <v>1999.0</v>
      </c>
      <c r="B21" s="11">
        <v>298.0</v>
      </c>
    </row>
    <row r="22">
      <c r="A22" s="11">
        <v>2000.0</v>
      </c>
      <c r="B22" s="11">
        <v>370.0</v>
      </c>
    </row>
    <row r="23">
      <c r="A23" s="11">
        <v>2001.0</v>
      </c>
      <c r="B23" s="11">
        <v>343.0</v>
      </c>
    </row>
    <row r="24">
      <c r="A24" s="11">
        <v>2002.0</v>
      </c>
      <c r="B24" s="11">
        <v>374.0</v>
      </c>
    </row>
    <row r="25">
      <c r="A25" s="11">
        <v>2003.0</v>
      </c>
      <c r="B25" s="11">
        <v>316.0</v>
      </c>
    </row>
    <row r="26">
      <c r="A26" s="11">
        <v>2004.0</v>
      </c>
      <c r="B26" s="11">
        <v>298.0</v>
      </c>
    </row>
    <row r="27">
      <c r="A27" s="11">
        <v>2005.0</v>
      </c>
      <c r="B27" s="11">
        <v>407.0</v>
      </c>
    </row>
    <row r="28">
      <c r="A28" s="11">
        <v>2006.0</v>
      </c>
      <c r="B28" s="11">
        <v>354.0</v>
      </c>
    </row>
    <row r="29">
      <c r="A29" s="11">
        <v>2007.0</v>
      </c>
      <c r="B29" s="11">
        <v>381.0</v>
      </c>
    </row>
    <row r="30">
      <c r="A30" s="11">
        <v>2008.0</v>
      </c>
      <c r="B30" s="11">
        <v>326.0</v>
      </c>
    </row>
    <row r="31">
      <c r="A31" s="11">
        <v>2009.0</v>
      </c>
      <c r="B31" s="11">
        <v>314.0</v>
      </c>
    </row>
    <row r="32">
      <c r="A32" s="11">
        <v>2010.0</v>
      </c>
      <c r="B32" s="11">
        <v>366.0</v>
      </c>
    </row>
    <row r="33">
      <c r="A33" s="11">
        <v>2011.0</v>
      </c>
      <c r="B33" s="11">
        <v>293.0</v>
      </c>
    </row>
    <row r="34">
      <c r="A34" s="11">
        <v>2012.0</v>
      </c>
      <c r="B34" s="11">
        <v>315.0</v>
      </c>
    </row>
    <row r="35">
      <c r="A35" s="11">
        <v>2013.0</v>
      </c>
      <c r="B35" s="11">
        <v>296.0</v>
      </c>
    </row>
    <row r="36">
      <c r="A36" s="11">
        <v>2014.0</v>
      </c>
      <c r="B36" s="11">
        <v>290.0</v>
      </c>
    </row>
    <row r="37">
      <c r="A37" s="11">
        <v>2015.0</v>
      </c>
      <c r="B37" s="11">
        <v>354.0</v>
      </c>
    </row>
    <row r="38">
      <c r="A38" s="11">
        <v>2016.0</v>
      </c>
      <c r="B38" s="11">
        <v>294.0</v>
      </c>
    </row>
    <row r="39">
      <c r="A39" s="11">
        <v>2017.0</v>
      </c>
      <c r="B39" s="11">
        <v>315.0</v>
      </c>
    </row>
    <row r="40">
      <c r="A40" s="11">
        <v>2018.0</v>
      </c>
      <c r="B40" s="11">
        <v>287.0</v>
      </c>
    </row>
    <row r="41">
      <c r="A41" s="11">
        <v>2019.0</v>
      </c>
      <c r="B41" s="11">
        <v>361.0</v>
      </c>
    </row>
    <row r="42">
      <c r="A42" s="11">
        <v>2020.0</v>
      </c>
      <c r="B42" s="11">
        <v>373.0</v>
      </c>
    </row>
    <row r="43">
      <c r="A43" s="11">
        <v>2021.0</v>
      </c>
      <c r="B43" s="11">
        <v>391.0</v>
      </c>
    </row>
    <row r="44">
      <c r="A44" s="11">
        <v>2022.0</v>
      </c>
      <c r="B44" s="11">
        <v>347.0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259</v>
      </c>
      <c r="B1" s="13">
        <v>1979.0</v>
      </c>
      <c r="C1" s="13">
        <v>1980.0</v>
      </c>
      <c r="D1" s="13">
        <v>1981.0</v>
      </c>
      <c r="E1" s="13">
        <v>1982.0</v>
      </c>
      <c r="F1" s="13">
        <v>1983.0</v>
      </c>
      <c r="G1" s="13">
        <v>1984.0</v>
      </c>
      <c r="H1" s="13">
        <v>1985.0</v>
      </c>
      <c r="I1" s="13">
        <v>1986.0</v>
      </c>
      <c r="J1" s="13">
        <v>1987.0</v>
      </c>
      <c r="K1" s="13">
        <v>1988.0</v>
      </c>
      <c r="L1" s="13">
        <v>1989.0</v>
      </c>
      <c r="M1" s="13">
        <v>1990.0</v>
      </c>
      <c r="N1" s="13">
        <v>1991.0</v>
      </c>
      <c r="O1" s="13">
        <v>1992.0</v>
      </c>
      <c r="P1" s="13">
        <v>1993.0</v>
      </c>
      <c r="Q1" s="13">
        <v>1994.0</v>
      </c>
      <c r="R1" s="13">
        <v>1995.0</v>
      </c>
      <c r="S1" s="13">
        <v>1996.0</v>
      </c>
      <c r="T1" s="13">
        <v>1997.0</v>
      </c>
      <c r="U1" s="13">
        <v>1998.0</v>
      </c>
      <c r="V1" s="13">
        <v>1999.0</v>
      </c>
      <c r="W1" s="13">
        <v>2000.0</v>
      </c>
      <c r="X1" s="13">
        <v>2001.0</v>
      </c>
      <c r="Y1" s="13">
        <v>2002.0</v>
      </c>
      <c r="Z1" s="13">
        <v>2003.0</v>
      </c>
      <c r="AA1" s="13">
        <v>2004.0</v>
      </c>
      <c r="AB1" s="13">
        <v>2005.0</v>
      </c>
      <c r="AC1" s="13">
        <v>2006.0</v>
      </c>
      <c r="AD1" s="13">
        <v>2007.0</v>
      </c>
      <c r="AE1" s="13">
        <v>2008.0</v>
      </c>
      <c r="AF1" s="13">
        <v>2009.0</v>
      </c>
      <c r="AG1" s="13">
        <v>2010.0</v>
      </c>
      <c r="AH1" s="13">
        <v>2011.0</v>
      </c>
      <c r="AI1" s="13">
        <v>2012.0</v>
      </c>
      <c r="AJ1" s="13">
        <v>2013.0</v>
      </c>
      <c r="AK1" s="13">
        <v>2014.0</v>
      </c>
      <c r="AL1" s="13">
        <v>2015.0</v>
      </c>
      <c r="AM1" s="13">
        <v>2016.0</v>
      </c>
      <c r="AN1" s="13">
        <v>2017.0</v>
      </c>
      <c r="AO1" s="13">
        <v>2018.0</v>
      </c>
      <c r="AP1" s="13">
        <v>2019.0</v>
      </c>
      <c r="AQ1" s="13">
        <v>2020.0</v>
      </c>
      <c r="AR1" s="13">
        <v>2021.0</v>
      </c>
      <c r="AS1" s="13">
        <v>2022.0</v>
      </c>
      <c r="AT1" s="13">
        <v>2023.0</v>
      </c>
      <c r="AU1" s="25" t="s">
        <v>260</v>
      </c>
      <c r="AV1" s="12"/>
      <c r="AW1" s="12"/>
    </row>
    <row r="2">
      <c r="A2" s="26">
        <v>44927.0</v>
      </c>
      <c r="B2" s="13">
        <v>253.0</v>
      </c>
      <c r="C2" s="13">
        <v>280.0</v>
      </c>
      <c r="D2" s="13">
        <v>260.0</v>
      </c>
      <c r="E2" s="13">
        <v>270.0</v>
      </c>
      <c r="F2" s="13">
        <v>268.0</v>
      </c>
      <c r="G2" s="13">
        <v>266.0</v>
      </c>
      <c r="H2" s="13">
        <v>247.0</v>
      </c>
      <c r="I2" s="13">
        <v>246.0</v>
      </c>
      <c r="J2" s="13">
        <v>252.0</v>
      </c>
      <c r="K2" s="13">
        <v>262.0</v>
      </c>
      <c r="L2" s="13">
        <v>266.0</v>
      </c>
      <c r="M2" s="13">
        <v>268.0</v>
      </c>
      <c r="N2" s="13">
        <v>251.0</v>
      </c>
      <c r="O2" s="13">
        <v>265.0</v>
      </c>
      <c r="P2" s="13">
        <v>251.0</v>
      </c>
      <c r="Q2" s="13">
        <v>248.0</v>
      </c>
      <c r="R2" s="12"/>
      <c r="S2" s="12"/>
      <c r="T2" s="13">
        <v>250.0</v>
      </c>
      <c r="U2" s="13">
        <v>230.0</v>
      </c>
      <c r="V2" s="12"/>
      <c r="W2" s="13">
        <v>224.0</v>
      </c>
      <c r="X2" s="13">
        <v>246.0</v>
      </c>
      <c r="Y2" s="13">
        <v>243.0</v>
      </c>
      <c r="Z2" s="13">
        <v>253.0</v>
      </c>
      <c r="AA2" s="13">
        <v>248.0</v>
      </c>
      <c r="AB2" s="13">
        <v>246.0</v>
      </c>
      <c r="AC2" s="13">
        <v>249.0</v>
      </c>
      <c r="AD2" s="13">
        <v>221.0</v>
      </c>
      <c r="AE2" s="13">
        <v>235.0</v>
      </c>
      <c r="AF2" s="13">
        <v>235.0</v>
      </c>
      <c r="AG2" s="13">
        <v>255.0</v>
      </c>
      <c r="AH2" s="13">
        <v>238.0</v>
      </c>
      <c r="AI2" s="13">
        <v>235.0</v>
      </c>
      <c r="AJ2" s="13">
        <v>254.0</v>
      </c>
      <c r="AK2" s="13">
        <v>242.0</v>
      </c>
      <c r="AL2" s="13">
        <v>247.0</v>
      </c>
      <c r="AM2" s="13">
        <v>244.0</v>
      </c>
      <c r="AN2" s="13">
        <v>248.0</v>
      </c>
      <c r="AO2" s="13">
        <v>252.0</v>
      </c>
      <c r="AP2" s="13">
        <v>261.0</v>
      </c>
      <c r="AQ2" s="13">
        <v>252.0</v>
      </c>
      <c r="AR2" s="13">
        <v>238.0</v>
      </c>
      <c r="AS2" s="13">
        <v>227.0</v>
      </c>
      <c r="AT2" s="13">
        <v>233.0</v>
      </c>
      <c r="AU2" s="12"/>
      <c r="AV2" s="12"/>
      <c r="AW2" s="12"/>
    </row>
    <row r="3">
      <c r="A3" s="26">
        <v>44928.0</v>
      </c>
      <c r="B3" s="13">
        <v>259.0</v>
      </c>
      <c r="C3" s="13">
        <v>278.0</v>
      </c>
      <c r="D3" s="13">
        <v>264.0</v>
      </c>
      <c r="E3" s="13">
        <v>258.0</v>
      </c>
      <c r="F3" s="13">
        <v>263.0</v>
      </c>
      <c r="G3" s="13">
        <v>266.0</v>
      </c>
      <c r="H3" s="13">
        <v>249.0</v>
      </c>
      <c r="I3" s="13">
        <v>247.0</v>
      </c>
      <c r="J3" s="13">
        <v>256.0</v>
      </c>
      <c r="K3" s="13">
        <v>260.0</v>
      </c>
      <c r="L3" s="13">
        <v>263.0</v>
      </c>
      <c r="M3" s="13">
        <v>264.0</v>
      </c>
      <c r="N3" s="13">
        <v>252.0</v>
      </c>
      <c r="O3" s="13">
        <v>266.0</v>
      </c>
      <c r="P3" s="13">
        <v>240.0</v>
      </c>
      <c r="Q3" s="13">
        <v>252.0</v>
      </c>
      <c r="R3" s="12"/>
      <c r="S3" s="12"/>
      <c r="T3" s="13">
        <v>254.0</v>
      </c>
      <c r="U3" s="13">
        <v>236.0</v>
      </c>
      <c r="V3" s="12"/>
      <c r="W3" s="13">
        <v>227.0</v>
      </c>
      <c r="X3" s="13">
        <v>253.0</v>
      </c>
      <c r="Y3" s="13">
        <v>243.0</v>
      </c>
      <c r="Z3" s="13">
        <v>255.0</v>
      </c>
      <c r="AA3" s="13">
        <v>250.0</v>
      </c>
      <c r="AB3" s="13">
        <v>256.0</v>
      </c>
      <c r="AC3" s="13">
        <v>254.0</v>
      </c>
      <c r="AD3" s="13">
        <v>233.0</v>
      </c>
      <c r="AE3" s="13">
        <v>235.0</v>
      </c>
      <c r="AF3" s="13">
        <v>239.0</v>
      </c>
      <c r="AG3" s="13">
        <v>255.0</v>
      </c>
      <c r="AH3" s="13">
        <v>232.0</v>
      </c>
      <c r="AI3" s="13">
        <v>238.0</v>
      </c>
      <c r="AJ3" s="13">
        <v>254.0</v>
      </c>
      <c r="AK3" s="13">
        <v>243.0</v>
      </c>
      <c r="AL3" s="13">
        <v>245.0</v>
      </c>
      <c r="AM3" s="13">
        <v>229.0</v>
      </c>
      <c r="AN3" s="13">
        <v>241.0</v>
      </c>
      <c r="AO3" s="13">
        <v>251.0</v>
      </c>
      <c r="AP3" s="13">
        <v>249.0</v>
      </c>
      <c r="AQ3" s="13">
        <v>248.0</v>
      </c>
      <c r="AR3" s="13">
        <v>240.0</v>
      </c>
      <c r="AS3" s="13">
        <v>229.0</v>
      </c>
      <c r="AT3" s="13">
        <v>231.0</v>
      </c>
      <c r="AU3" s="13">
        <v>260.0</v>
      </c>
      <c r="AV3" s="12"/>
      <c r="AW3" s="12"/>
    </row>
    <row r="4">
      <c r="A4" s="26">
        <v>44929.0</v>
      </c>
      <c r="B4" s="13">
        <v>274.0</v>
      </c>
      <c r="C4" s="13">
        <v>277.0</v>
      </c>
      <c r="D4" s="13">
        <v>269.0</v>
      </c>
      <c r="E4" s="13">
        <v>262.0</v>
      </c>
      <c r="F4" s="13">
        <v>265.0</v>
      </c>
      <c r="G4" s="13">
        <v>256.0</v>
      </c>
      <c r="H4" s="13">
        <v>251.0</v>
      </c>
      <c r="I4" s="13">
        <v>255.0</v>
      </c>
      <c r="J4" s="13">
        <v>259.0</v>
      </c>
      <c r="K4" s="13">
        <v>264.0</v>
      </c>
      <c r="L4" s="13">
        <v>258.0</v>
      </c>
      <c r="M4" s="13">
        <v>264.0</v>
      </c>
      <c r="N4" s="13">
        <v>245.0</v>
      </c>
      <c r="O4" s="13">
        <v>265.0</v>
      </c>
      <c r="P4" s="13">
        <v>239.0</v>
      </c>
      <c r="Q4" s="13">
        <v>240.0</v>
      </c>
      <c r="R4" s="12"/>
      <c r="S4" s="12"/>
      <c r="T4" s="13">
        <v>246.0</v>
      </c>
      <c r="U4" s="13">
        <v>240.0</v>
      </c>
      <c r="V4" s="13">
        <v>242.0</v>
      </c>
      <c r="W4" s="13">
        <v>223.0</v>
      </c>
      <c r="X4" s="13">
        <v>251.0</v>
      </c>
      <c r="Y4" s="13">
        <v>250.0</v>
      </c>
      <c r="Z4" s="13">
        <v>258.0</v>
      </c>
      <c r="AA4" s="13">
        <v>253.0</v>
      </c>
      <c r="AB4" s="13">
        <v>256.0</v>
      </c>
      <c r="AC4" s="13">
        <v>249.0</v>
      </c>
      <c r="AD4" s="13">
        <v>220.0</v>
      </c>
      <c r="AE4" s="13">
        <v>243.0</v>
      </c>
      <c r="AF4" s="13">
        <v>237.0</v>
      </c>
      <c r="AG4" s="13">
        <v>246.0</v>
      </c>
      <c r="AH4" s="13">
        <v>231.0</v>
      </c>
      <c r="AI4" s="13">
        <v>240.0</v>
      </c>
      <c r="AJ4" s="13">
        <v>254.0</v>
      </c>
      <c r="AK4" s="13">
        <v>249.0</v>
      </c>
      <c r="AL4" s="13">
        <v>247.0</v>
      </c>
      <c r="AM4" s="13">
        <v>251.0</v>
      </c>
      <c r="AN4" s="13">
        <v>244.0</v>
      </c>
      <c r="AO4" s="13">
        <v>259.0</v>
      </c>
      <c r="AP4" s="13">
        <v>249.0</v>
      </c>
      <c r="AQ4" s="13">
        <v>245.0</v>
      </c>
      <c r="AR4" s="13">
        <v>244.0</v>
      </c>
      <c r="AS4" s="13">
        <v>234.0</v>
      </c>
      <c r="AT4" s="13">
        <v>230.0</v>
      </c>
      <c r="AU4" s="12"/>
      <c r="AV4" s="12"/>
      <c r="AW4" s="12"/>
    </row>
    <row r="5">
      <c r="A5" s="26">
        <v>44930.0</v>
      </c>
      <c r="B5" s="12"/>
      <c r="C5" s="13">
        <v>263.0</v>
      </c>
      <c r="D5" s="13">
        <v>270.0</v>
      </c>
      <c r="E5" s="13">
        <v>269.0</v>
      </c>
      <c r="F5" s="13">
        <v>261.0</v>
      </c>
      <c r="G5" s="13">
        <v>254.0</v>
      </c>
      <c r="H5" s="13">
        <v>247.0</v>
      </c>
      <c r="I5" s="13">
        <v>250.0</v>
      </c>
      <c r="J5" s="13">
        <v>259.0</v>
      </c>
      <c r="K5" s="13">
        <v>260.0</v>
      </c>
      <c r="L5" s="13">
        <v>256.0</v>
      </c>
      <c r="M5" s="13">
        <v>258.0</v>
      </c>
      <c r="N5" s="13">
        <v>238.0</v>
      </c>
      <c r="O5" s="13">
        <v>262.0</v>
      </c>
      <c r="P5" s="13">
        <v>250.0</v>
      </c>
      <c r="Q5" s="13">
        <v>237.0</v>
      </c>
      <c r="R5" s="12"/>
      <c r="S5" s="12"/>
      <c r="T5" s="13">
        <v>243.0</v>
      </c>
      <c r="U5" s="13">
        <v>239.0</v>
      </c>
      <c r="V5" s="13">
        <v>244.0</v>
      </c>
      <c r="W5" s="13">
        <v>224.0</v>
      </c>
      <c r="X5" s="13">
        <v>254.0</v>
      </c>
      <c r="Y5" s="13">
        <v>254.0</v>
      </c>
      <c r="Z5" s="13">
        <v>257.0</v>
      </c>
      <c r="AA5" s="13">
        <v>248.0</v>
      </c>
      <c r="AB5" s="13">
        <v>247.0</v>
      </c>
      <c r="AC5" s="13">
        <v>240.0</v>
      </c>
      <c r="AD5" s="13">
        <v>225.0</v>
      </c>
      <c r="AE5" s="13">
        <v>243.0</v>
      </c>
      <c r="AF5" s="13">
        <v>235.0</v>
      </c>
      <c r="AG5" s="13">
        <v>258.0</v>
      </c>
      <c r="AH5" s="13">
        <v>239.0</v>
      </c>
      <c r="AI5" s="13">
        <v>239.0</v>
      </c>
      <c r="AJ5" s="13">
        <v>248.0</v>
      </c>
      <c r="AK5" s="13">
        <v>252.0</v>
      </c>
      <c r="AL5" s="13">
        <v>253.0</v>
      </c>
      <c r="AM5" s="13">
        <v>245.0</v>
      </c>
      <c r="AN5" s="13">
        <v>244.0</v>
      </c>
      <c r="AO5" s="13">
        <v>247.0</v>
      </c>
      <c r="AP5" s="13">
        <v>240.0</v>
      </c>
      <c r="AQ5" s="13">
        <v>248.0</v>
      </c>
      <c r="AR5" s="13">
        <v>245.0</v>
      </c>
      <c r="AS5" s="13">
        <v>242.0</v>
      </c>
      <c r="AT5" s="13">
        <v>225.0</v>
      </c>
      <c r="AU5" s="13">
        <v>259.0</v>
      </c>
      <c r="AV5" s="12"/>
      <c r="AW5" s="12"/>
    </row>
    <row r="6">
      <c r="A6" s="26">
        <v>44931.0</v>
      </c>
      <c r="B6" s="13">
        <v>272.0</v>
      </c>
      <c r="C6" s="13">
        <v>259.0</v>
      </c>
      <c r="D6" s="13">
        <v>272.0</v>
      </c>
      <c r="E6" s="13">
        <v>270.0</v>
      </c>
      <c r="F6" s="13">
        <v>253.0</v>
      </c>
      <c r="G6" s="13">
        <v>243.0</v>
      </c>
      <c r="H6" s="13">
        <v>253.0</v>
      </c>
      <c r="I6" s="13">
        <v>257.0</v>
      </c>
      <c r="J6" s="13">
        <v>258.0</v>
      </c>
      <c r="K6" s="13">
        <v>252.0</v>
      </c>
      <c r="L6" s="13">
        <v>255.0</v>
      </c>
      <c r="M6" s="13">
        <v>257.0</v>
      </c>
      <c r="N6" s="13">
        <v>230.0</v>
      </c>
      <c r="O6" s="13">
        <v>265.0</v>
      </c>
      <c r="P6" s="13">
        <v>245.0</v>
      </c>
      <c r="Q6" s="13">
        <v>242.0</v>
      </c>
      <c r="R6" s="12"/>
      <c r="S6" s="12"/>
      <c r="T6" s="13">
        <v>247.0</v>
      </c>
      <c r="U6" s="13">
        <v>232.0</v>
      </c>
      <c r="V6" s="13">
        <v>247.0</v>
      </c>
      <c r="W6" s="13">
        <v>222.0</v>
      </c>
      <c r="X6" s="13">
        <v>255.0</v>
      </c>
      <c r="Y6" s="13">
        <v>249.0</v>
      </c>
      <c r="Z6" s="13">
        <v>251.0</v>
      </c>
      <c r="AA6" s="13">
        <v>244.0</v>
      </c>
      <c r="AB6" s="13">
        <v>241.0</v>
      </c>
      <c r="AC6" s="13">
        <v>243.0</v>
      </c>
      <c r="AD6" s="13">
        <v>226.0</v>
      </c>
      <c r="AE6" s="13">
        <v>247.0</v>
      </c>
      <c r="AF6" s="13">
        <v>229.0</v>
      </c>
      <c r="AG6" s="13">
        <v>258.0</v>
      </c>
      <c r="AH6" s="13">
        <v>253.0</v>
      </c>
      <c r="AI6" s="13">
        <v>240.0</v>
      </c>
      <c r="AJ6" s="13">
        <v>255.0</v>
      </c>
      <c r="AK6" s="13">
        <v>249.0</v>
      </c>
      <c r="AL6" s="13">
        <v>246.0</v>
      </c>
      <c r="AM6" s="13">
        <v>247.0</v>
      </c>
      <c r="AN6" s="13">
        <v>250.0</v>
      </c>
      <c r="AO6" s="13">
        <v>251.0</v>
      </c>
      <c r="AP6" s="13">
        <v>240.0</v>
      </c>
      <c r="AQ6" s="13">
        <v>255.0</v>
      </c>
      <c r="AR6" s="13">
        <v>238.0</v>
      </c>
      <c r="AS6" s="13">
        <v>234.0</v>
      </c>
      <c r="AT6" s="13">
        <v>223.0</v>
      </c>
      <c r="AU6" s="12"/>
      <c r="AV6" s="12"/>
      <c r="AW6" s="12"/>
    </row>
    <row r="7">
      <c r="A7" s="26">
        <v>44932.0</v>
      </c>
      <c r="B7" s="13">
        <v>269.0</v>
      </c>
      <c r="C7" s="13">
        <v>264.0</v>
      </c>
      <c r="D7" s="13">
        <v>268.0</v>
      </c>
      <c r="E7" s="13">
        <v>274.0</v>
      </c>
      <c r="F7" s="13">
        <v>263.0</v>
      </c>
      <c r="G7" s="13">
        <v>240.0</v>
      </c>
      <c r="H7" s="13">
        <v>255.0</v>
      </c>
      <c r="I7" s="13">
        <v>256.0</v>
      </c>
      <c r="J7" s="13">
        <v>253.0</v>
      </c>
      <c r="K7" s="13">
        <v>257.0</v>
      </c>
      <c r="L7" s="13">
        <v>257.0</v>
      </c>
      <c r="M7" s="13">
        <v>253.0</v>
      </c>
      <c r="N7" s="13">
        <v>224.0</v>
      </c>
      <c r="O7" s="13">
        <v>268.0</v>
      </c>
      <c r="P7" s="13">
        <v>249.0</v>
      </c>
      <c r="Q7" s="13">
        <v>245.0</v>
      </c>
      <c r="R7" s="12"/>
      <c r="S7" s="12"/>
      <c r="T7" s="13">
        <v>247.0</v>
      </c>
      <c r="U7" s="13">
        <v>232.0</v>
      </c>
      <c r="V7" s="13">
        <v>243.0</v>
      </c>
      <c r="W7" s="13">
        <v>223.0</v>
      </c>
      <c r="X7" s="13">
        <v>258.0</v>
      </c>
      <c r="Y7" s="13">
        <v>246.0</v>
      </c>
      <c r="Z7" s="13">
        <v>247.0</v>
      </c>
      <c r="AA7" s="13">
        <v>247.0</v>
      </c>
      <c r="AB7" s="13">
        <v>236.0</v>
      </c>
      <c r="AC7" s="13">
        <v>247.0</v>
      </c>
      <c r="AD7" s="13">
        <v>230.0</v>
      </c>
      <c r="AE7" s="13">
        <v>246.0</v>
      </c>
      <c r="AF7" s="13">
        <v>230.0</v>
      </c>
      <c r="AG7" s="13">
        <v>261.0</v>
      </c>
      <c r="AH7" s="13">
        <v>250.0</v>
      </c>
      <c r="AI7" s="13">
        <v>239.0</v>
      </c>
      <c r="AJ7" s="13">
        <v>247.0</v>
      </c>
      <c r="AK7" s="13">
        <v>249.0</v>
      </c>
      <c r="AL7" s="13">
        <v>250.0</v>
      </c>
      <c r="AM7" s="13">
        <v>253.0</v>
      </c>
      <c r="AN7" s="13">
        <v>247.0</v>
      </c>
      <c r="AO7" s="13">
        <v>245.0</v>
      </c>
      <c r="AP7" s="13">
        <v>244.0</v>
      </c>
      <c r="AQ7" s="13">
        <v>254.0</v>
      </c>
      <c r="AR7" s="13">
        <v>234.0</v>
      </c>
      <c r="AS7" s="13">
        <v>232.0</v>
      </c>
      <c r="AT7" s="13">
        <v>229.0</v>
      </c>
      <c r="AU7" s="13">
        <v>260.0</v>
      </c>
      <c r="AV7" s="12"/>
      <c r="AW7" s="12"/>
    </row>
    <row r="8">
      <c r="A8" s="26">
        <v>44933.0</v>
      </c>
      <c r="B8" s="13">
        <v>269.0</v>
      </c>
      <c r="C8" s="13">
        <v>261.0</v>
      </c>
      <c r="D8" s="13">
        <v>269.0</v>
      </c>
      <c r="E8" s="13">
        <v>278.0</v>
      </c>
      <c r="F8" s="13">
        <v>263.0</v>
      </c>
      <c r="G8" s="13">
        <v>247.0</v>
      </c>
      <c r="H8" s="13">
        <v>261.0</v>
      </c>
      <c r="I8" s="13">
        <v>250.0</v>
      </c>
      <c r="J8" s="13">
        <v>250.0</v>
      </c>
      <c r="K8" s="13">
        <v>252.0</v>
      </c>
      <c r="L8" s="13">
        <v>258.0</v>
      </c>
      <c r="M8" s="13">
        <v>254.0</v>
      </c>
      <c r="N8" s="13">
        <v>232.0</v>
      </c>
      <c r="O8" s="13">
        <v>262.0</v>
      </c>
      <c r="P8" s="13">
        <v>251.0</v>
      </c>
      <c r="Q8" s="13">
        <v>245.0</v>
      </c>
      <c r="R8" s="12"/>
      <c r="S8" s="12"/>
      <c r="T8" s="13">
        <v>250.0</v>
      </c>
      <c r="U8" s="13">
        <v>234.0</v>
      </c>
      <c r="V8" s="13">
        <v>231.0</v>
      </c>
      <c r="W8" s="13">
        <v>221.0</v>
      </c>
      <c r="X8" s="13">
        <v>260.0</v>
      </c>
      <c r="Y8" s="13">
        <v>251.0</v>
      </c>
      <c r="Z8" s="13">
        <v>247.0</v>
      </c>
      <c r="AA8" s="13">
        <v>246.0</v>
      </c>
      <c r="AB8" s="13">
        <v>236.0</v>
      </c>
      <c r="AC8" s="13">
        <v>262.0</v>
      </c>
      <c r="AD8" s="13">
        <v>233.0</v>
      </c>
      <c r="AE8" s="13">
        <v>236.0</v>
      </c>
      <c r="AF8" s="13">
        <v>233.0</v>
      </c>
      <c r="AG8" s="13">
        <v>258.0</v>
      </c>
      <c r="AH8" s="13">
        <v>249.0</v>
      </c>
      <c r="AI8" s="13">
        <v>241.0</v>
      </c>
      <c r="AJ8" s="13">
        <v>247.0</v>
      </c>
      <c r="AK8" s="13">
        <v>251.0</v>
      </c>
      <c r="AL8" s="13">
        <v>256.0</v>
      </c>
      <c r="AM8" s="13">
        <v>249.0</v>
      </c>
      <c r="AN8" s="13">
        <v>243.0</v>
      </c>
      <c r="AO8" s="13">
        <v>248.0</v>
      </c>
      <c r="AP8" s="13">
        <v>239.0</v>
      </c>
      <c r="AQ8" s="13">
        <v>257.0</v>
      </c>
      <c r="AR8" s="13">
        <v>240.0</v>
      </c>
      <c r="AS8" s="13">
        <v>241.0</v>
      </c>
      <c r="AT8" s="13">
        <v>240.0</v>
      </c>
      <c r="AU8" s="12"/>
      <c r="AV8" s="12"/>
      <c r="AW8" s="12"/>
    </row>
    <row r="9">
      <c r="A9" s="26">
        <v>44934.0</v>
      </c>
      <c r="B9" s="12"/>
      <c r="C9" s="13">
        <v>275.0</v>
      </c>
      <c r="D9" s="13">
        <v>267.0</v>
      </c>
      <c r="E9" s="13">
        <v>277.0</v>
      </c>
      <c r="F9" s="13">
        <v>258.0</v>
      </c>
      <c r="G9" s="13">
        <v>258.0</v>
      </c>
      <c r="H9" s="13">
        <v>257.0</v>
      </c>
      <c r="I9" s="13">
        <v>247.0</v>
      </c>
      <c r="J9" s="13">
        <v>250.0</v>
      </c>
      <c r="K9" s="13">
        <v>253.0</v>
      </c>
      <c r="L9" s="13">
        <v>262.0</v>
      </c>
      <c r="M9" s="13">
        <v>255.0</v>
      </c>
      <c r="N9" s="13">
        <v>234.0</v>
      </c>
      <c r="O9" s="13">
        <v>265.0</v>
      </c>
      <c r="P9" s="13">
        <v>243.0</v>
      </c>
      <c r="Q9" s="13">
        <v>238.0</v>
      </c>
      <c r="R9" s="12"/>
      <c r="S9" s="12"/>
      <c r="T9" s="13">
        <v>251.0</v>
      </c>
      <c r="U9" s="13">
        <v>232.0</v>
      </c>
      <c r="V9" s="13">
        <v>232.0</v>
      </c>
      <c r="W9" s="13">
        <v>227.0</v>
      </c>
      <c r="X9" s="13">
        <v>256.0</v>
      </c>
      <c r="Y9" s="13">
        <v>255.0</v>
      </c>
      <c r="Z9" s="13">
        <v>247.0</v>
      </c>
      <c r="AA9" s="13">
        <v>229.0</v>
      </c>
      <c r="AB9" s="13">
        <v>238.0</v>
      </c>
      <c r="AC9" s="13">
        <v>248.0</v>
      </c>
      <c r="AD9" s="13">
        <v>235.0</v>
      </c>
      <c r="AE9" s="13">
        <v>243.0</v>
      </c>
      <c r="AF9" s="13">
        <v>242.0</v>
      </c>
      <c r="AG9" s="13">
        <v>255.0</v>
      </c>
      <c r="AH9" s="13">
        <v>249.0</v>
      </c>
      <c r="AI9" s="13">
        <v>245.0</v>
      </c>
      <c r="AJ9" s="13">
        <v>247.0</v>
      </c>
      <c r="AK9" s="13">
        <v>249.0</v>
      </c>
      <c r="AL9" s="13">
        <v>251.0</v>
      </c>
      <c r="AM9" s="13">
        <v>249.0</v>
      </c>
      <c r="AN9" s="13">
        <v>252.0</v>
      </c>
      <c r="AO9" s="13">
        <v>253.0</v>
      </c>
      <c r="AP9" s="13">
        <v>234.0</v>
      </c>
      <c r="AQ9" s="13">
        <v>245.0</v>
      </c>
      <c r="AR9" s="13">
        <v>247.0</v>
      </c>
      <c r="AS9" s="13">
        <v>232.0</v>
      </c>
      <c r="AT9" s="13">
        <v>245.0</v>
      </c>
      <c r="AU9" s="13">
        <v>260.0</v>
      </c>
      <c r="AV9" s="12"/>
      <c r="AW9" s="12"/>
    </row>
    <row r="10">
      <c r="A10" s="26">
        <v>44935.0</v>
      </c>
      <c r="B10" s="13">
        <v>260.0</v>
      </c>
      <c r="C10" s="13">
        <v>259.0</v>
      </c>
      <c r="D10" s="13">
        <v>263.0</v>
      </c>
      <c r="E10" s="13">
        <v>265.0</v>
      </c>
      <c r="F10" s="13">
        <v>264.0</v>
      </c>
      <c r="G10" s="13">
        <v>258.0</v>
      </c>
      <c r="H10" s="13">
        <v>258.0</v>
      </c>
      <c r="I10" s="13">
        <v>251.0</v>
      </c>
      <c r="J10" s="13">
        <v>247.0</v>
      </c>
      <c r="K10" s="13">
        <v>262.0</v>
      </c>
      <c r="L10" s="13">
        <v>258.0</v>
      </c>
      <c r="M10" s="13">
        <v>256.0</v>
      </c>
      <c r="N10" s="13">
        <v>234.0</v>
      </c>
      <c r="O10" s="13">
        <v>267.0</v>
      </c>
      <c r="P10" s="13">
        <v>239.0</v>
      </c>
      <c r="Q10" s="13">
        <v>243.0</v>
      </c>
      <c r="R10" s="12"/>
      <c r="S10" s="12"/>
      <c r="T10" s="13">
        <v>250.0</v>
      </c>
      <c r="U10" s="13">
        <v>231.0</v>
      </c>
      <c r="V10" s="13">
        <v>233.0</v>
      </c>
      <c r="W10" s="13">
        <v>228.0</v>
      </c>
      <c r="X10" s="13">
        <v>251.0</v>
      </c>
      <c r="Y10" s="13">
        <v>249.0</v>
      </c>
      <c r="Z10" s="13">
        <v>247.0</v>
      </c>
      <c r="AA10" s="13">
        <v>241.0</v>
      </c>
      <c r="AB10" s="13">
        <v>236.0</v>
      </c>
      <c r="AC10" s="13">
        <v>251.0</v>
      </c>
      <c r="AD10" s="13">
        <v>236.0</v>
      </c>
      <c r="AE10" s="13">
        <v>241.0</v>
      </c>
      <c r="AF10" s="13">
        <v>244.0</v>
      </c>
      <c r="AG10" s="13">
        <v>251.0</v>
      </c>
      <c r="AH10" s="13">
        <v>245.0</v>
      </c>
      <c r="AI10" s="13">
        <v>238.0</v>
      </c>
      <c r="AJ10" s="13">
        <v>250.0</v>
      </c>
      <c r="AK10" s="13">
        <v>247.0</v>
      </c>
      <c r="AL10" s="13">
        <v>256.0</v>
      </c>
      <c r="AM10" s="13">
        <v>244.0</v>
      </c>
      <c r="AN10" s="13">
        <v>242.0</v>
      </c>
      <c r="AO10" s="13">
        <v>254.0</v>
      </c>
      <c r="AP10" s="13">
        <v>240.0</v>
      </c>
      <c r="AQ10" s="13">
        <v>246.0</v>
      </c>
      <c r="AR10" s="13">
        <v>247.0</v>
      </c>
      <c r="AS10" s="13">
        <v>241.0</v>
      </c>
      <c r="AT10" s="13">
        <v>239.0</v>
      </c>
      <c r="AU10" s="12"/>
      <c r="AV10" s="12"/>
      <c r="AW10" s="12"/>
    </row>
    <row r="11">
      <c r="A11" s="26">
        <v>44936.0</v>
      </c>
      <c r="B11" s="13">
        <v>265.0</v>
      </c>
      <c r="C11" s="13">
        <v>265.0</v>
      </c>
      <c r="D11" s="13">
        <v>270.0</v>
      </c>
      <c r="E11" s="13">
        <v>264.0</v>
      </c>
      <c r="F11" s="13">
        <v>265.0</v>
      </c>
      <c r="G11" s="13">
        <v>259.0</v>
      </c>
      <c r="H11" s="13">
        <v>260.0</v>
      </c>
      <c r="I11" s="13">
        <v>246.0</v>
      </c>
      <c r="J11" s="13">
        <v>256.0</v>
      </c>
      <c r="K11" s="13">
        <v>264.0</v>
      </c>
      <c r="L11" s="13">
        <v>266.0</v>
      </c>
      <c r="M11" s="13">
        <v>253.0</v>
      </c>
      <c r="N11" s="13">
        <v>235.0</v>
      </c>
      <c r="O11" s="13">
        <v>266.0</v>
      </c>
      <c r="P11" s="13">
        <v>243.0</v>
      </c>
      <c r="Q11" s="12"/>
      <c r="R11" s="12"/>
      <c r="S11" s="12"/>
      <c r="T11" s="13">
        <v>237.0</v>
      </c>
      <c r="U11" s="13">
        <v>224.0</v>
      </c>
      <c r="V11" s="13">
        <v>233.0</v>
      </c>
      <c r="W11" s="13">
        <v>229.0</v>
      </c>
      <c r="X11" s="13">
        <v>250.0</v>
      </c>
      <c r="Y11" s="13">
        <v>255.0</v>
      </c>
      <c r="Z11" s="13">
        <v>249.0</v>
      </c>
      <c r="AA11" s="13">
        <v>248.0</v>
      </c>
      <c r="AB11" s="13">
        <v>237.0</v>
      </c>
      <c r="AC11" s="13">
        <v>251.0</v>
      </c>
      <c r="AD11" s="13">
        <v>239.0</v>
      </c>
      <c r="AE11" s="13">
        <v>246.0</v>
      </c>
      <c r="AF11" s="13">
        <v>242.0</v>
      </c>
      <c r="AG11" s="13">
        <v>251.0</v>
      </c>
      <c r="AH11" s="13">
        <v>248.0</v>
      </c>
      <c r="AI11" s="13">
        <v>241.0</v>
      </c>
      <c r="AJ11" s="13">
        <v>266.0</v>
      </c>
      <c r="AK11" s="13">
        <v>250.0</v>
      </c>
      <c r="AL11" s="13">
        <v>256.0</v>
      </c>
      <c r="AM11" s="13">
        <v>241.0</v>
      </c>
      <c r="AN11" s="13">
        <v>261.0</v>
      </c>
      <c r="AO11" s="13">
        <v>238.0</v>
      </c>
      <c r="AP11" s="13">
        <v>239.0</v>
      </c>
      <c r="AQ11" s="13">
        <v>247.0</v>
      </c>
      <c r="AR11" s="13">
        <v>242.0</v>
      </c>
      <c r="AS11" s="13">
        <v>238.0</v>
      </c>
      <c r="AT11" s="13">
        <v>233.0</v>
      </c>
      <c r="AU11" s="13">
        <v>261.0</v>
      </c>
      <c r="AV11" s="12"/>
      <c r="AW11" s="12"/>
    </row>
    <row r="12">
      <c r="A12" s="26">
        <v>44937.0</v>
      </c>
      <c r="B12" s="13">
        <v>264.0</v>
      </c>
      <c r="C12" s="13">
        <v>271.0</v>
      </c>
      <c r="D12" s="13">
        <v>262.0</v>
      </c>
      <c r="E12" s="13">
        <v>262.0</v>
      </c>
      <c r="F12" s="13">
        <v>261.0</v>
      </c>
      <c r="G12" s="13">
        <v>255.0</v>
      </c>
      <c r="H12" s="13">
        <v>258.0</v>
      </c>
      <c r="I12" s="13">
        <v>249.0</v>
      </c>
      <c r="J12" s="13">
        <v>250.0</v>
      </c>
      <c r="K12" s="13">
        <v>247.0</v>
      </c>
      <c r="L12" s="13">
        <v>270.0</v>
      </c>
      <c r="M12" s="13">
        <v>255.0</v>
      </c>
      <c r="N12" s="13">
        <v>248.0</v>
      </c>
      <c r="O12" s="13">
        <v>263.0</v>
      </c>
      <c r="P12" s="13">
        <v>241.0</v>
      </c>
      <c r="Q12" s="12"/>
      <c r="R12" s="12"/>
      <c r="S12" s="12"/>
      <c r="T12" s="13">
        <v>236.0</v>
      </c>
      <c r="U12" s="13">
        <v>222.0</v>
      </c>
      <c r="V12" s="13">
        <v>236.0</v>
      </c>
      <c r="W12" s="13">
        <v>227.0</v>
      </c>
      <c r="X12" s="13">
        <v>247.0</v>
      </c>
      <c r="Y12" s="13">
        <v>248.0</v>
      </c>
      <c r="Z12" s="13">
        <v>251.0</v>
      </c>
      <c r="AA12" s="13">
        <v>246.0</v>
      </c>
      <c r="AB12" s="13">
        <v>241.0</v>
      </c>
      <c r="AC12" s="13">
        <v>234.0</v>
      </c>
      <c r="AD12" s="13">
        <v>243.0</v>
      </c>
      <c r="AE12" s="13">
        <v>246.0</v>
      </c>
      <c r="AF12" s="13">
        <v>236.0</v>
      </c>
      <c r="AG12" s="13">
        <v>250.0</v>
      </c>
      <c r="AH12" s="13">
        <v>251.0</v>
      </c>
      <c r="AI12" s="13">
        <v>237.0</v>
      </c>
      <c r="AJ12" s="13">
        <v>248.0</v>
      </c>
      <c r="AK12" s="13">
        <v>244.0</v>
      </c>
      <c r="AL12" s="13">
        <v>251.0</v>
      </c>
      <c r="AM12" s="13">
        <v>242.0</v>
      </c>
      <c r="AN12" s="13">
        <v>238.0</v>
      </c>
      <c r="AO12" s="13">
        <v>236.0</v>
      </c>
      <c r="AP12" s="13">
        <v>242.0</v>
      </c>
      <c r="AQ12" s="13">
        <v>253.0</v>
      </c>
      <c r="AR12" s="13">
        <v>239.0</v>
      </c>
      <c r="AS12" s="13">
        <v>238.0</v>
      </c>
      <c r="AT12" s="13">
        <v>245.0</v>
      </c>
      <c r="AU12" s="12"/>
      <c r="AV12" s="12"/>
      <c r="AW12" s="12"/>
    </row>
    <row r="13">
      <c r="A13" s="26">
        <v>44938.0</v>
      </c>
      <c r="B13" s="13">
        <v>264.0</v>
      </c>
      <c r="C13" s="13">
        <v>265.0</v>
      </c>
      <c r="D13" s="13">
        <v>273.0</v>
      </c>
      <c r="E13" s="13">
        <v>265.0</v>
      </c>
      <c r="F13" s="13">
        <v>242.0</v>
      </c>
      <c r="G13" s="13">
        <v>257.0</v>
      </c>
      <c r="H13" s="13">
        <v>250.0</v>
      </c>
      <c r="I13" s="13">
        <v>246.0</v>
      </c>
      <c r="J13" s="13">
        <v>247.0</v>
      </c>
      <c r="K13" s="13">
        <v>260.0</v>
      </c>
      <c r="L13" s="13">
        <v>257.0</v>
      </c>
      <c r="M13" s="13">
        <v>254.0</v>
      </c>
      <c r="N13" s="13">
        <v>245.0</v>
      </c>
      <c r="O13" s="13">
        <v>260.0</v>
      </c>
      <c r="P13" s="13">
        <v>240.0</v>
      </c>
      <c r="Q13" s="12"/>
      <c r="R13" s="12"/>
      <c r="S13" s="12"/>
      <c r="T13" s="13">
        <v>240.0</v>
      </c>
      <c r="U13" s="13">
        <v>221.0</v>
      </c>
      <c r="V13" s="13">
        <v>241.0</v>
      </c>
      <c r="W13" s="13">
        <v>220.0</v>
      </c>
      <c r="X13" s="13">
        <v>245.0</v>
      </c>
      <c r="Y13" s="13">
        <v>243.0</v>
      </c>
      <c r="Z13" s="13">
        <v>253.0</v>
      </c>
      <c r="AA13" s="13">
        <v>251.0</v>
      </c>
      <c r="AB13" s="13">
        <v>241.0</v>
      </c>
      <c r="AC13" s="13">
        <v>248.0</v>
      </c>
      <c r="AD13" s="13">
        <v>236.0</v>
      </c>
      <c r="AE13" s="13">
        <v>233.0</v>
      </c>
      <c r="AF13" s="13">
        <v>237.0</v>
      </c>
      <c r="AG13" s="13">
        <v>250.0</v>
      </c>
      <c r="AH13" s="13">
        <v>240.0</v>
      </c>
      <c r="AI13" s="13">
        <v>240.0</v>
      </c>
      <c r="AJ13" s="13">
        <v>245.0</v>
      </c>
      <c r="AK13" s="13">
        <v>251.0</v>
      </c>
      <c r="AL13" s="13">
        <v>253.0</v>
      </c>
      <c r="AM13" s="13">
        <v>245.0</v>
      </c>
      <c r="AN13" s="13">
        <v>249.0</v>
      </c>
      <c r="AO13" s="13">
        <v>249.0</v>
      </c>
      <c r="AP13" s="13">
        <v>245.0</v>
      </c>
      <c r="AQ13" s="13">
        <v>255.0</v>
      </c>
      <c r="AR13" s="13">
        <v>240.0</v>
      </c>
      <c r="AS13" s="13">
        <v>236.0</v>
      </c>
      <c r="AT13" s="13">
        <v>238.0</v>
      </c>
      <c r="AU13" s="13">
        <v>257.0</v>
      </c>
      <c r="AV13" s="12"/>
      <c r="AW13" s="12"/>
    </row>
    <row r="14">
      <c r="A14" s="26">
        <v>44939.0</v>
      </c>
      <c r="B14" s="13">
        <v>257.0</v>
      </c>
      <c r="C14" s="13">
        <v>251.0</v>
      </c>
      <c r="D14" s="13">
        <v>265.0</v>
      </c>
      <c r="E14" s="13">
        <v>267.0</v>
      </c>
      <c r="F14" s="13">
        <v>240.0</v>
      </c>
      <c r="G14" s="13">
        <v>243.0</v>
      </c>
      <c r="H14" s="13">
        <v>250.0</v>
      </c>
      <c r="I14" s="13">
        <v>246.0</v>
      </c>
      <c r="J14" s="13">
        <v>248.0</v>
      </c>
      <c r="K14" s="13">
        <v>257.0</v>
      </c>
      <c r="L14" s="13">
        <v>262.0</v>
      </c>
      <c r="M14" s="13">
        <v>259.0</v>
      </c>
      <c r="N14" s="13">
        <v>248.0</v>
      </c>
      <c r="O14" s="13">
        <v>255.0</v>
      </c>
      <c r="P14" s="13">
        <v>251.0</v>
      </c>
      <c r="Q14" s="12"/>
      <c r="R14" s="12"/>
      <c r="S14" s="12"/>
      <c r="T14" s="13">
        <v>243.0</v>
      </c>
      <c r="U14" s="13">
        <v>226.0</v>
      </c>
      <c r="V14" s="13">
        <v>243.0</v>
      </c>
      <c r="W14" s="13">
        <v>227.0</v>
      </c>
      <c r="X14" s="13">
        <v>247.0</v>
      </c>
      <c r="Y14" s="13">
        <v>241.0</v>
      </c>
      <c r="Z14" s="13">
        <v>251.0</v>
      </c>
      <c r="AA14" s="13">
        <v>250.0</v>
      </c>
      <c r="AB14" s="13">
        <v>242.0</v>
      </c>
      <c r="AC14" s="13">
        <v>241.0</v>
      </c>
      <c r="AD14" s="13">
        <v>232.0</v>
      </c>
      <c r="AE14" s="13">
        <v>245.0</v>
      </c>
      <c r="AF14" s="13">
        <v>241.0</v>
      </c>
      <c r="AG14" s="13">
        <v>235.0</v>
      </c>
      <c r="AH14" s="13">
        <v>231.0</v>
      </c>
      <c r="AI14" s="13">
        <v>241.0</v>
      </c>
      <c r="AJ14" s="13">
        <v>242.0</v>
      </c>
      <c r="AK14" s="13">
        <v>253.0</v>
      </c>
      <c r="AL14" s="13">
        <v>256.0</v>
      </c>
      <c r="AM14" s="13">
        <v>242.0</v>
      </c>
      <c r="AN14" s="13">
        <v>238.0</v>
      </c>
      <c r="AO14" s="13">
        <v>250.0</v>
      </c>
      <c r="AP14" s="13">
        <v>247.0</v>
      </c>
      <c r="AQ14" s="13">
        <v>261.0</v>
      </c>
      <c r="AR14" s="13">
        <v>239.0</v>
      </c>
      <c r="AS14" s="13">
        <v>244.0</v>
      </c>
      <c r="AT14" s="13">
        <v>239.0</v>
      </c>
      <c r="AU14" s="12"/>
      <c r="AV14" s="12"/>
      <c r="AW14" s="12"/>
    </row>
    <row r="15">
      <c r="A15" s="26">
        <v>44940.0</v>
      </c>
      <c r="B15" s="13">
        <v>267.0</v>
      </c>
      <c r="C15" s="13">
        <v>251.0</v>
      </c>
      <c r="D15" s="13">
        <v>264.0</v>
      </c>
      <c r="E15" s="13">
        <v>266.0</v>
      </c>
      <c r="F15" s="13">
        <v>249.0</v>
      </c>
      <c r="G15" s="13">
        <v>247.0</v>
      </c>
      <c r="H15" s="13">
        <v>256.0</v>
      </c>
      <c r="I15" s="13">
        <v>247.0</v>
      </c>
      <c r="J15" s="13">
        <v>251.0</v>
      </c>
      <c r="K15" s="13">
        <v>250.0</v>
      </c>
      <c r="L15" s="13">
        <v>265.0</v>
      </c>
      <c r="M15" s="13">
        <v>258.0</v>
      </c>
      <c r="N15" s="13">
        <v>251.0</v>
      </c>
      <c r="O15" s="13">
        <v>256.0</v>
      </c>
      <c r="P15" s="13">
        <v>255.0</v>
      </c>
      <c r="Q15" s="12"/>
      <c r="R15" s="12"/>
      <c r="S15" s="12"/>
      <c r="T15" s="13">
        <v>241.0</v>
      </c>
      <c r="U15" s="13">
        <v>232.0</v>
      </c>
      <c r="V15" s="13">
        <v>240.0</v>
      </c>
      <c r="W15" s="13">
        <v>226.0</v>
      </c>
      <c r="X15" s="13">
        <v>248.0</v>
      </c>
      <c r="Y15" s="13">
        <v>243.0</v>
      </c>
      <c r="Z15" s="13">
        <v>249.0</v>
      </c>
      <c r="AA15" s="13">
        <v>248.0</v>
      </c>
      <c r="AB15" s="13">
        <v>243.0</v>
      </c>
      <c r="AC15" s="13">
        <v>232.0</v>
      </c>
      <c r="AD15" s="13">
        <v>236.0</v>
      </c>
      <c r="AE15" s="13">
        <v>251.0</v>
      </c>
      <c r="AF15" s="13">
        <v>239.0</v>
      </c>
      <c r="AG15" s="13">
        <v>246.0</v>
      </c>
      <c r="AH15" s="13">
        <v>226.0</v>
      </c>
      <c r="AI15" s="13">
        <v>247.0</v>
      </c>
      <c r="AJ15" s="13">
        <v>244.0</v>
      </c>
      <c r="AK15" s="13">
        <v>250.0</v>
      </c>
      <c r="AL15" s="13">
        <v>258.0</v>
      </c>
      <c r="AM15" s="13">
        <v>243.0</v>
      </c>
      <c r="AN15" s="13">
        <v>246.0</v>
      </c>
      <c r="AO15" s="13">
        <v>245.0</v>
      </c>
      <c r="AP15" s="13">
        <v>242.0</v>
      </c>
      <c r="AQ15" s="13">
        <v>257.0</v>
      </c>
      <c r="AR15" s="13">
        <v>239.0</v>
      </c>
      <c r="AS15" s="13">
        <v>240.0</v>
      </c>
      <c r="AT15" s="13">
        <v>236.0</v>
      </c>
      <c r="AU15" s="13">
        <v>255.0</v>
      </c>
      <c r="AV15" s="12"/>
      <c r="AW15" s="12"/>
    </row>
    <row r="16">
      <c r="A16" s="26">
        <v>44941.0</v>
      </c>
      <c r="B16" s="13">
        <v>262.0</v>
      </c>
      <c r="C16" s="13">
        <v>260.0</v>
      </c>
      <c r="D16" s="13">
        <v>258.0</v>
      </c>
      <c r="E16" s="13">
        <v>253.0</v>
      </c>
      <c r="F16" s="13">
        <v>253.0</v>
      </c>
      <c r="G16" s="13">
        <v>246.0</v>
      </c>
      <c r="H16" s="13">
        <v>256.0</v>
      </c>
      <c r="I16" s="13">
        <v>246.0</v>
      </c>
      <c r="J16" s="13">
        <v>248.0</v>
      </c>
      <c r="K16" s="13">
        <v>247.0</v>
      </c>
      <c r="L16" s="13">
        <v>267.0</v>
      </c>
      <c r="M16" s="13">
        <v>261.0</v>
      </c>
      <c r="N16" s="13">
        <v>243.0</v>
      </c>
      <c r="O16" s="13">
        <v>251.0</v>
      </c>
      <c r="P16" s="13">
        <v>250.0</v>
      </c>
      <c r="Q16" s="12"/>
      <c r="R16" s="12"/>
      <c r="S16" s="12"/>
      <c r="T16" s="13">
        <v>238.0</v>
      </c>
      <c r="U16" s="13">
        <v>240.0</v>
      </c>
      <c r="V16" s="13">
        <v>236.0</v>
      </c>
      <c r="W16" s="13">
        <v>229.0</v>
      </c>
      <c r="X16" s="13">
        <v>249.0</v>
      </c>
      <c r="Y16" s="13">
        <v>245.0</v>
      </c>
      <c r="Z16" s="13">
        <v>247.0</v>
      </c>
      <c r="AA16" s="13">
        <v>249.0</v>
      </c>
      <c r="AB16" s="13">
        <v>243.0</v>
      </c>
      <c r="AC16" s="13">
        <v>241.0</v>
      </c>
      <c r="AD16" s="13">
        <v>241.0</v>
      </c>
      <c r="AE16" s="13">
        <v>251.0</v>
      </c>
      <c r="AF16" s="13">
        <v>242.0</v>
      </c>
      <c r="AG16" s="13">
        <v>251.0</v>
      </c>
      <c r="AH16" s="13">
        <v>213.0</v>
      </c>
      <c r="AI16" s="13">
        <v>250.0</v>
      </c>
      <c r="AJ16" s="13">
        <v>247.0</v>
      </c>
      <c r="AK16" s="13">
        <v>250.0</v>
      </c>
      <c r="AL16" s="13">
        <v>255.0</v>
      </c>
      <c r="AM16" s="13">
        <v>246.0</v>
      </c>
      <c r="AN16" s="13">
        <v>239.0</v>
      </c>
      <c r="AO16" s="13">
        <v>245.0</v>
      </c>
      <c r="AP16" s="13">
        <v>246.0</v>
      </c>
      <c r="AQ16" s="13">
        <v>255.0</v>
      </c>
      <c r="AR16" s="13">
        <v>237.0</v>
      </c>
      <c r="AS16" s="13">
        <v>233.0</v>
      </c>
      <c r="AT16" s="13">
        <v>239.0</v>
      </c>
      <c r="AU16" s="12"/>
      <c r="AV16" s="12"/>
      <c r="AW16" s="12"/>
    </row>
    <row r="17">
      <c r="A17" s="26">
        <v>44942.0</v>
      </c>
      <c r="B17" s="12"/>
      <c r="C17" s="13">
        <v>261.0</v>
      </c>
      <c r="D17" s="13">
        <v>250.0</v>
      </c>
      <c r="E17" s="13">
        <v>244.0</v>
      </c>
      <c r="F17" s="13">
        <v>256.0</v>
      </c>
      <c r="G17" s="13">
        <v>221.0</v>
      </c>
      <c r="H17" s="13">
        <v>258.0</v>
      </c>
      <c r="I17" s="13">
        <v>244.0</v>
      </c>
      <c r="J17" s="13">
        <v>252.0</v>
      </c>
      <c r="K17" s="13">
        <v>246.0</v>
      </c>
      <c r="L17" s="13">
        <v>266.0</v>
      </c>
      <c r="M17" s="13">
        <v>256.0</v>
      </c>
      <c r="N17" s="13">
        <v>242.0</v>
      </c>
      <c r="O17" s="13">
        <v>251.0</v>
      </c>
      <c r="P17" s="13">
        <v>245.0</v>
      </c>
      <c r="Q17" s="12"/>
      <c r="R17" s="12"/>
      <c r="S17" s="12"/>
      <c r="T17" s="13">
        <v>238.0</v>
      </c>
      <c r="U17" s="13">
        <v>237.0</v>
      </c>
      <c r="V17" s="13">
        <v>237.0</v>
      </c>
      <c r="W17" s="13">
        <v>220.0</v>
      </c>
      <c r="X17" s="13">
        <v>246.0</v>
      </c>
      <c r="Y17" s="13">
        <v>249.0</v>
      </c>
      <c r="Z17" s="13">
        <v>235.0</v>
      </c>
      <c r="AA17" s="13">
        <v>246.0</v>
      </c>
      <c r="AB17" s="13">
        <v>242.0</v>
      </c>
      <c r="AC17" s="13">
        <v>244.0</v>
      </c>
      <c r="AD17" s="13">
        <v>235.0</v>
      </c>
      <c r="AE17" s="13">
        <v>239.0</v>
      </c>
      <c r="AF17" s="13">
        <v>241.0</v>
      </c>
      <c r="AG17" s="13">
        <v>247.0</v>
      </c>
      <c r="AH17" s="13">
        <v>245.0</v>
      </c>
      <c r="AI17" s="13">
        <v>252.0</v>
      </c>
      <c r="AJ17" s="13">
        <v>249.0</v>
      </c>
      <c r="AK17" s="13">
        <v>248.0</v>
      </c>
      <c r="AL17" s="13">
        <v>259.0</v>
      </c>
      <c r="AM17" s="13">
        <v>246.0</v>
      </c>
      <c r="AN17" s="13">
        <v>233.0</v>
      </c>
      <c r="AO17" s="13">
        <v>244.0</v>
      </c>
      <c r="AP17" s="13">
        <v>242.0</v>
      </c>
      <c r="AQ17" s="13">
        <v>250.0</v>
      </c>
      <c r="AR17" s="13">
        <v>238.0</v>
      </c>
      <c r="AS17" s="13">
        <v>235.0</v>
      </c>
      <c r="AT17" s="13">
        <v>239.0</v>
      </c>
      <c r="AU17" s="13">
        <v>248.0</v>
      </c>
      <c r="AV17" s="12"/>
      <c r="AW17" s="12"/>
    </row>
    <row r="18">
      <c r="A18" s="26">
        <v>44943.0</v>
      </c>
      <c r="B18" s="13">
        <v>267.0</v>
      </c>
      <c r="C18" s="13">
        <v>256.0</v>
      </c>
      <c r="D18" s="13">
        <v>263.0</v>
      </c>
      <c r="E18" s="13">
        <v>253.0</v>
      </c>
      <c r="F18" s="13">
        <v>257.0</v>
      </c>
      <c r="G18" s="13">
        <v>230.0</v>
      </c>
      <c r="H18" s="13">
        <v>264.0</v>
      </c>
      <c r="I18" s="13">
        <v>241.0</v>
      </c>
      <c r="J18" s="13">
        <v>247.0</v>
      </c>
      <c r="K18" s="13">
        <v>245.0</v>
      </c>
      <c r="L18" s="13">
        <v>264.0</v>
      </c>
      <c r="M18" s="13">
        <v>258.0</v>
      </c>
      <c r="N18" s="13">
        <v>247.0</v>
      </c>
      <c r="O18" s="13">
        <v>253.0</v>
      </c>
      <c r="P18" s="13">
        <v>252.0</v>
      </c>
      <c r="Q18" s="12"/>
      <c r="R18" s="12"/>
      <c r="S18" s="12"/>
      <c r="T18" s="13">
        <v>242.0</v>
      </c>
      <c r="U18" s="13">
        <v>236.0</v>
      </c>
      <c r="V18" s="13">
        <v>239.0</v>
      </c>
      <c r="W18" s="13">
        <v>233.0</v>
      </c>
      <c r="X18" s="13">
        <v>246.0</v>
      </c>
      <c r="Y18" s="13">
        <v>245.0</v>
      </c>
      <c r="Z18" s="13">
        <v>237.0</v>
      </c>
      <c r="AA18" s="13">
        <v>236.0</v>
      </c>
      <c r="AB18" s="13">
        <v>244.0</v>
      </c>
      <c r="AC18" s="13">
        <v>244.0</v>
      </c>
      <c r="AD18" s="13">
        <v>239.0</v>
      </c>
      <c r="AE18" s="13">
        <v>238.0</v>
      </c>
      <c r="AF18" s="13">
        <v>234.0</v>
      </c>
      <c r="AG18" s="13">
        <v>244.0</v>
      </c>
      <c r="AH18" s="13">
        <v>241.0</v>
      </c>
      <c r="AI18" s="13">
        <v>252.0</v>
      </c>
      <c r="AJ18" s="13">
        <v>247.0</v>
      </c>
      <c r="AK18" s="13">
        <v>240.0</v>
      </c>
      <c r="AL18" s="13">
        <v>255.0</v>
      </c>
      <c r="AM18" s="13">
        <v>241.0</v>
      </c>
      <c r="AN18" s="13">
        <v>239.0</v>
      </c>
      <c r="AO18" s="13">
        <v>237.0</v>
      </c>
      <c r="AP18" s="13">
        <v>249.0</v>
      </c>
      <c r="AQ18" s="13">
        <v>254.0</v>
      </c>
      <c r="AR18" s="13">
        <v>237.0</v>
      </c>
      <c r="AS18" s="13">
        <v>237.0</v>
      </c>
      <c r="AT18" s="13">
        <v>236.0</v>
      </c>
      <c r="AU18" s="12"/>
      <c r="AV18" s="12"/>
      <c r="AW18" s="12"/>
    </row>
    <row r="19">
      <c r="A19" s="26">
        <v>44944.0</v>
      </c>
      <c r="B19" s="13">
        <v>267.0</v>
      </c>
      <c r="C19" s="13">
        <v>246.0</v>
      </c>
      <c r="D19" s="13">
        <v>252.0</v>
      </c>
      <c r="E19" s="13">
        <v>254.0</v>
      </c>
      <c r="F19" s="13">
        <v>249.0</v>
      </c>
      <c r="G19" s="13">
        <v>231.0</v>
      </c>
      <c r="H19" s="13">
        <v>264.0</v>
      </c>
      <c r="I19" s="13">
        <v>244.0</v>
      </c>
      <c r="J19" s="13">
        <v>251.0</v>
      </c>
      <c r="K19" s="13">
        <v>248.0</v>
      </c>
      <c r="L19" s="13">
        <v>259.0</v>
      </c>
      <c r="M19" s="13">
        <v>260.0</v>
      </c>
      <c r="N19" s="13">
        <v>241.0</v>
      </c>
      <c r="O19" s="13">
        <v>241.0</v>
      </c>
      <c r="P19" s="13">
        <v>241.0</v>
      </c>
      <c r="Q19" s="12"/>
      <c r="R19" s="12"/>
      <c r="S19" s="12"/>
      <c r="T19" s="13">
        <v>249.0</v>
      </c>
      <c r="U19" s="13">
        <v>235.0</v>
      </c>
      <c r="V19" s="13">
        <v>241.0</v>
      </c>
      <c r="W19" s="13">
        <v>241.0</v>
      </c>
      <c r="X19" s="13">
        <v>246.0</v>
      </c>
      <c r="Y19" s="13">
        <v>249.0</v>
      </c>
      <c r="Z19" s="13">
        <v>230.0</v>
      </c>
      <c r="AA19" s="13">
        <v>216.0</v>
      </c>
      <c r="AB19" s="13">
        <v>242.0</v>
      </c>
      <c r="AC19" s="13">
        <v>245.0</v>
      </c>
      <c r="AD19" s="13">
        <v>240.0</v>
      </c>
      <c r="AE19" s="13">
        <v>233.0</v>
      </c>
      <c r="AF19" s="13">
        <v>236.0</v>
      </c>
      <c r="AG19" s="13">
        <v>246.0</v>
      </c>
      <c r="AH19" s="13">
        <v>238.0</v>
      </c>
      <c r="AI19" s="13">
        <v>246.0</v>
      </c>
      <c r="AJ19" s="13">
        <v>245.0</v>
      </c>
      <c r="AK19" s="13">
        <v>242.0</v>
      </c>
      <c r="AL19" s="13">
        <v>252.0</v>
      </c>
      <c r="AM19" s="13">
        <v>244.0</v>
      </c>
      <c r="AN19" s="13">
        <v>244.0</v>
      </c>
      <c r="AO19" s="13">
        <v>240.0</v>
      </c>
      <c r="AP19" s="13">
        <v>246.0</v>
      </c>
      <c r="AQ19" s="13">
        <v>248.0</v>
      </c>
      <c r="AR19" s="13">
        <v>231.0</v>
      </c>
      <c r="AS19" s="13">
        <v>239.0</v>
      </c>
      <c r="AT19" s="13">
        <v>233.0</v>
      </c>
      <c r="AU19" s="13">
        <v>251.0</v>
      </c>
      <c r="AV19" s="12"/>
      <c r="AW19" s="12"/>
    </row>
    <row r="20">
      <c r="A20" s="26">
        <v>44945.0</v>
      </c>
      <c r="B20" s="13">
        <v>247.0</v>
      </c>
      <c r="C20" s="13">
        <v>245.0</v>
      </c>
      <c r="D20" s="13">
        <v>250.0</v>
      </c>
      <c r="E20" s="13">
        <v>257.0</v>
      </c>
      <c r="F20" s="13">
        <v>251.0</v>
      </c>
      <c r="G20" s="13">
        <v>235.0</v>
      </c>
      <c r="H20" s="13">
        <v>258.0</v>
      </c>
      <c r="I20" s="13">
        <v>235.0</v>
      </c>
      <c r="J20" s="13">
        <v>250.0</v>
      </c>
      <c r="K20" s="13">
        <v>257.0</v>
      </c>
      <c r="L20" s="13">
        <v>252.0</v>
      </c>
      <c r="M20" s="13">
        <v>258.0</v>
      </c>
      <c r="N20" s="13">
        <v>245.0</v>
      </c>
      <c r="O20" s="13">
        <v>238.0</v>
      </c>
      <c r="P20" s="13">
        <v>244.0</v>
      </c>
      <c r="Q20" s="12"/>
      <c r="R20" s="12"/>
      <c r="S20" s="12"/>
      <c r="T20" s="13">
        <v>246.0</v>
      </c>
      <c r="U20" s="13">
        <v>234.0</v>
      </c>
      <c r="V20" s="13">
        <v>231.0</v>
      </c>
      <c r="W20" s="13">
        <v>238.0</v>
      </c>
      <c r="X20" s="13">
        <v>246.0</v>
      </c>
      <c r="Y20" s="13">
        <v>247.0</v>
      </c>
      <c r="Z20" s="13">
        <v>224.0</v>
      </c>
      <c r="AA20" s="13">
        <v>231.0</v>
      </c>
      <c r="AB20" s="13">
        <v>242.0</v>
      </c>
      <c r="AC20" s="13">
        <v>242.0</v>
      </c>
      <c r="AD20" s="13">
        <v>239.0</v>
      </c>
      <c r="AE20" s="13">
        <v>234.0</v>
      </c>
      <c r="AF20" s="13">
        <v>232.0</v>
      </c>
      <c r="AG20" s="13">
        <v>241.0</v>
      </c>
      <c r="AH20" s="13">
        <v>245.0</v>
      </c>
      <c r="AI20" s="13">
        <v>246.0</v>
      </c>
      <c r="AJ20" s="13">
        <v>235.0</v>
      </c>
      <c r="AK20" s="13">
        <v>240.0</v>
      </c>
      <c r="AL20" s="13">
        <v>250.0</v>
      </c>
      <c r="AM20" s="13">
        <v>243.0</v>
      </c>
      <c r="AN20" s="13">
        <v>235.0</v>
      </c>
      <c r="AO20" s="13">
        <v>244.0</v>
      </c>
      <c r="AP20" s="13">
        <v>243.0</v>
      </c>
      <c r="AQ20" s="13">
        <v>236.0</v>
      </c>
      <c r="AR20" s="13">
        <v>240.0</v>
      </c>
      <c r="AS20" s="13">
        <v>241.0</v>
      </c>
      <c r="AT20" s="13">
        <v>229.0</v>
      </c>
      <c r="AU20" s="12"/>
      <c r="AV20" s="12"/>
      <c r="AW20" s="12"/>
    </row>
    <row r="21">
      <c r="A21" s="26">
        <v>44946.0</v>
      </c>
      <c r="B21" s="12"/>
      <c r="C21" s="13">
        <v>254.0</v>
      </c>
      <c r="D21" s="13">
        <v>246.0</v>
      </c>
      <c r="E21" s="13">
        <v>262.0</v>
      </c>
      <c r="F21" s="13">
        <v>262.0</v>
      </c>
      <c r="G21" s="13">
        <v>239.0</v>
      </c>
      <c r="H21" s="13">
        <v>259.0</v>
      </c>
      <c r="I21" s="13">
        <v>235.0</v>
      </c>
      <c r="J21" s="13">
        <v>250.0</v>
      </c>
      <c r="K21" s="13">
        <v>253.0</v>
      </c>
      <c r="L21" s="13">
        <v>253.0</v>
      </c>
      <c r="M21" s="13">
        <v>260.0</v>
      </c>
      <c r="N21" s="13">
        <v>246.0</v>
      </c>
      <c r="O21" s="13">
        <v>242.0</v>
      </c>
      <c r="P21" s="13">
        <v>247.0</v>
      </c>
      <c r="Q21" s="12"/>
      <c r="R21" s="12"/>
      <c r="S21" s="12"/>
      <c r="T21" s="13">
        <v>240.0</v>
      </c>
      <c r="U21" s="13">
        <v>236.0</v>
      </c>
      <c r="V21" s="13">
        <v>230.0</v>
      </c>
      <c r="W21" s="13">
        <v>240.0</v>
      </c>
      <c r="X21" s="13">
        <v>241.0</v>
      </c>
      <c r="Y21" s="13">
        <v>250.0</v>
      </c>
      <c r="Z21" s="13">
        <v>224.0</v>
      </c>
      <c r="AA21" s="13">
        <v>243.0</v>
      </c>
      <c r="AB21" s="13">
        <v>242.0</v>
      </c>
      <c r="AC21" s="13">
        <v>244.0</v>
      </c>
      <c r="AD21" s="13">
        <v>230.0</v>
      </c>
      <c r="AE21" s="13">
        <v>236.0</v>
      </c>
      <c r="AF21" s="13">
        <v>229.0</v>
      </c>
      <c r="AG21" s="13">
        <v>237.0</v>
      </c>
      <c r="AH21" s="13">
        <v>245.0</v>
      </c>
      <c r="AI21" s="13">
        <v>246.0</v>
      </c>
      <c r="AJ21" s="13">
        <v>237.0</v>
      </c>
      <c r="AK21" s="13">
        <v>235.0</v>
      </c>
      <c r="AL21" s="13">
        <v>247.0</v>
      </c>
      <c r="AM21" s="13">
        <v>245.0</v>
      </c>
      <c r="AN21" s="13">
        <v>218.0</v>
      </c>
      <c r="AO21" s="13">
        <v>247.0</v>
      </c>
      <c r="AP21" s="13">
        <v>251.0</v>
      </c>
      <c r="AQ21" s="13">
        <v>241.0</v>
      </c>
      <c r="AR21" s="13">
        <v>233.0</v>
      </c>
      <c r="AS21" s="13">
        <v>239.0</v>
      </c>
      <c r="AT21" s="13">
        <v>231.0</v>
      </c>
      <c r="AU21" s="13">
        <v>251.0</v>
      </c>
      <c r="AV21" s="12"/>
      <c r="AW21" s="12"/>
    </row>
    <row r="22">
      <c r="A22" s="26">
        <v>44947.0</v>
      </c>
      <c r="B22" s="13">
        <v>243.0</v>
      </c>
      <c r="C22" s="13">
        <v>250.0</v>
      </c>
      <c r="D22" s="13">
        <v>250.0</v>
      </c>
      <c r="E22" s="13">
        <v>259.0</v>
      </c>
      <c r="F22" s="13">
        <v>255.0</v>
      </c>
      <c r="G22" s="13">
        <v>261.0</v>
      </c>
      <c r="H22" s="13">
        <v>254.0</v>
      </c>
      <c r="I22" s="13">
        <v>248.0</v>
      </c>
      <c r="J22" s="13">
        <v>249.0</v>
      </c>
      <c r="K22" s="13">
        <v>257.0</v>
      </c>
      <c r="L22" s="13">
        <v>255.0</v>
      </c>
      <c r="M22" s="13">
        <v>257.0</v>
      </c>
      <c r="N22" s="13">
        <v>246.0</v>
      </c>
      <c r="O22" s="13">
        <v>235.0</v>
      </c>
      <c r="P22" s="13">
        <v>246.0</v>
      </c>
      <c r="Q22" s="12"/>
      <c r="R22" s="12"/>
      <c r="S22" s="12"/>
      <c r="T22" s="13">
        <v>243.0</v>
      </c>
      <c r="U22" s="13">
        <v>238.0</v>
      </c>
      <c r="V22" s="13">
        <v>233.0</v>
      </c>
      <c r="W22" s="13">
        <v>241.0</v>
      </c>
      <c r="X22" s="13">
        <v>244.0</v>
      </c>
      <c r="Y22" s="13">
        <v>249.0</v>
      </c>
      <c r="Z22" s="13">
        <v>222.0</v>
      </c>
      <c r="AA22" s="13">
        <v>243.0</v>
      </c>
      <c r="AB22" s="13">
        <v>236.0</v>
      </c>
      <c r="AC22" s="13">
        <v>227.0</v>
      </c>
      <c r="AD22" s="13">
        <v>233.0</v>
      </c>
      <c r="AE22" s="13">
        <v>225.0</v>
      </c>
      <c r="AF22" s="13">
        <v>226.0</v>
      </c>
      <c r="AG22" s="13">
        <v>235.0</v>
      </c>
      <c r="AH22" s="13">
        <v>245.0</v>
      </c>
      <c r="AI22" s="13">
        <v>246.0</v>
      </c>
      <c r="AJ22" s="13">
        <v>223.0</v>
      </c>
      <c r="AK22" s="13">
        <v>229.0</v>
      </c>
      <c r="AL22" s="13">
        <v>244.0</v>
      </c>
      <c r="AM22" s="13">
        <v>248.0</v>
      </c>
      <c r="AN22" s="13">
        <v>225.0</v>
      </c>
      <c r="AO22" s="13">
        <v>243.0</v>
      </c>
      <c r="AP22" s="13">
        <v>244.0</v>
      </c>
      <c r="AQ22" s="13">
        <v>236.0</v>
      </c>
      <c r="AR22" s="13">
        <v>232.0</v>
      </c>
      <c r="AS22" s="13">
        <v>231.0</v>
      </c>
      <c r="AT22" s="13">
        <v>239.0</v>
      </c>
      <c r="AU22" s="12"/>
      <c r="AV22" s="12"/>
      <c r="AW22" s="12"/>
    </row>
    <row r="23">
      <c r="A23" s="26">
        <v>44948.0</v>
      </c>
      <c r="B23" s="13">
        <v>245.0</v>
      </c>
      <c r="C23" s="13">
        <v>255.0</v>
      </c>
      <c r="D23" s="13">
        <v>253.0</v>
      </c>
      <c r="E23" s="13">
        <v>251.0</v>
      </c>
      <c r="F23" s="13">
        <v>252.0</v>
      </c>
      <c r="G23" s="13">
        <v>255.0</v>
      </c>
      <c r="H23" s="13">
        <v>253.0</v>
      </c>
      <c r="I23" s="13">
        <v>246.0</v>
      </c>
      <c r="J23" s="13">
        <v>253.0</v>
      </c>
      <c r="K23" s="13">
        <v>250.0</v>
      </c>
      <c r="L23" s="13">
        <v>255.0</v>
      </c>
      <c r="M23" s="13">
        <v>261.0</v>
      </c>
      <c r="N23" s="13">
        <v>245.0</v>
      </c>
      <c r="O23" s="13">
        <v>252.0</v>
      </c>
      <c r="P23" s="13">
        <v>251.0</v>
      </c>
      <c r="Q23" s="12"/>
      <c r="R23" s="12"/>
      <c r="S23" s="12"/>
      <c r="T23" s="13">
        <v>245.0</v>
      </c>
      <c r="U23" s="13">
        <v>230.0</v>
      </c>
      <c r="V23" s="13">
        <v>236.0</v>
      </c>
      <c r="W23" s="13">
        <v>243.0</v>
      </c>
      <c r="X23" s="13">
        <v>246.0</v>
      </c>
      <c r="Y23" s="13">
        <v>252.0</v>
      </c>
      <c r="Z23" s="13">
        <v>222.0</v>
      </c>
      <c r="AA23" s="13">
        <v>237.0</v>
      </c>
      <c r="AB23" s="13">
        <v>241.0</v>
      </c>
      <c r="AC23" s="13">
        <v>219.0</v>
      </c>
      <c r="AD23" s="13">
        <v>232.0</v>
      </c>
      <c r="AE23" s="13">
        <v>227.0</v>
      </c>
      <c r="AF23" s="13">
        <v>233.0</v>
      </c>
      <c r="AG23" s="13">
        <v>237.0</v>
      </c>
      <c r="AH23" s="13">
        <v>237.0</v>
      </c>
      <c r="AI23" s="13">
        <v>247.0</v>
      </c>
      <c r="AJ23" s="13">
        <v>231.0</v>
      </c>
      <c r="AK23" s="13">
        <v>233.0</v>
      </c>
      <c r="AL23" s="13">
        <v>249.0</v>
      </c>
      <c r="AM23" s="13">
        <v>247.0</v>
      </c>
      <c r="AN23" s="13">
        <v>236.0</v>
      </c>
      <c r="AO23" s="13">
        <v>245.0</v>
      </c>
      <c r="AP23" s="13">
        <v>244.0</v>
      </c>
      <c r="AQ23" s="13">
        <v>243.0</v>
      </c>
      <c r="AR23" s="13">
        <v>230.0</v>
      </c>
      <c r="AS23" s="13">
        <v>238.0</v>
      </c>
      <c r="AT23" s="13">
        <v>245.0</v>
      </c>
      <c r="AU23" s="13">
        <v>251.0</v>
      </c>
      <c r="AV23" s="12"/>
      <c r="AW23" s="12"/>
    </row>
    <row r="24">
      <c r="A24" s="26">
        <v>44949.0</v>
      </c>
      <c r="B24" s="13">
        <v>242.0</v>
      </c>
      <c r="C24" s="13">
        <v>245.0</v>
      </c>
      <c r="D24" s="13">
        <v>254.0</v>
      </c>
      <c r="E24" s="13">
        <v>248.0</v>
      </c>
      <c r="F24" s="13">
        <v>239.0</v>
      </c>
      <c r="G24" s="13">
        <v>257.0</v>
      </c>
      <c r="H24" s="13">
        <v>253.0</v>
      </c>
      <c r="I24" s="13">
        <v>242.0</v>
      </c>
      <c r="J24" s="13">
        <v>242.0</v>
      </c>
      <c r="K24" s="13">
        <v>250.0</v>
      </c>
      <c r="L24" s="13">
        <v>256.0</v>
      </c>
      <c r="M24" s="13">
        <v>252.0</v>
      </c>
      <c r="N24" s="13">
        <v>240.0</v>
      </c>
      <c r="O24" s="13">
        <v>253.0</v>
      </c>
      <c r="P24" s="13">
        <v>253.0</v>
      </c>
      <c r="Q24" s="12"/>
      <c r="R24" s="12"/>
      <c r="S24" s="12"/>
      <c r="T24" s="13">
        <v>250.0</v>
      </c>
      <c r="U24" s="13">
        <v>232.0</v>
      </c>
      <c r="V24" s="13">
        <v>237.0</v>
      </c>
      <c r="W24" s="13">
        <v>244.0</v>
      </c>
      <c r="X24" s="13">
        <v>247.0</v>
      </c>
      <c r="Y24" s="13">
        <v>248.0</v>
      </c>
      <c r="Z24" s="13">
        <v>231.0</v>
      </c>
      <c r="AA24" s="13">
        <v>237.0</v>
      </c>
      <c r="AB24" s="13">
        <v>243.0</v>
      </c>
      <c r="AC24" s="13">
        <v>229.0</v>
      </c>
      <c r="AD24" s="13">
        <v>237.0</v>
      </c>
      <c r="AE24" s="13">
        <v>236.0</v>
      </c>
      <c r="AF24" s="13">
        <v>238.0</v>
      </c>
      <c r="AG24" s="13">
        <v>235.0</v>
      </c>
      <c r="AH24" s="13">
        <v>237.0</v>
      </c>
      <c r="AI24" s="13">
        <v>250.0</v>
      </c>
      <c r="AJ24" s="13">
        <v>227.0</v>
      </c>
      <c r="AK24" s="13">
        <v>242.0</v>
      </c>
      <c r="AL24" s="13">
        <v>248.0</v>
      </c>
      <c r="AM24" s="13">
        <v>249.0</v>
      </c>
      <c r="AN24" s="13">
        <v>233.0</v>
      </c>
      <c r="AO24" s="13">
        <v>249.0</v>
      </c>
      <c r="AP24" s="13">
        <v>244.0</v>
      </c>
      <c r="AQ24" s="13">
        <v>240.0</v>
      </c>
      <c r="AR24" s="13">
        <v>237.0</v>
      </c>
      <c r="AS24" s="13">
        <v>242.0</v>
      </c>
      <c r="AT24" s="13">
        <v>235.0</v>
      </c>
      <c r="AU24" s="12"/>
      <c r="AV24" s="12"/>
      <c r="AW24" s="12"/>
    </row>
    <row r="25">
      <c r="A25" s="26">
        <v>44950.0</v>
      </c>
      <c r="B25" s="13">
        <v>254.0</v>
      </c>
      <c r="C25" s="13">
        <v>250.0</v>
      </c>
      <c r="D25" s="13">
        <v>257.0</v>
      </c>
      <c r="E25" s="13">
        <v>246.0</v>
      </c>
      <c r="F25" s="13">
        <v>252.0</v>
      </c>
      <c r="G25" s="13">
        <v>259.0</v>
      </c>
      <c r="H25" s="13">
        <v>247.0</v>
      </c>
      <c r="I25" s="13">
        <v>238.0</v>
      </c>
      <c r="J25" s="13">
        <v>240.0</v>
      </c>
      <c r="K25" s="13">
        <v>255.0</v>
      </c>
      <c r="L25" s="13">
        <v>257.0</v>
      </c>
      <c r="M25" s="13">
        <v>246.0</v>
      </c>
      <c r="N25" s="13">
        <v>237.0</v>
      </c>
      <c r="O25" s="13">
        <v>246.0</v>
      </c>
      <c r="P25" s="13">
        <v>255.0</v>
      </c>
      <c r="Q25" s="12"/>
      <c r="R25" s="12"/>
      <c r="S25" s="12"/>
      <c r="T25" s="13">
        <v>248.0</v>
      </c>
      <c r="U25" s="13">
        <v>246.0</v>
      </c>
      <c r="V25" s="13">
        <v>238.0</v>
      </c>
      <c r="W25" s="13">
        <v>242.0</v>
      </c>
      <c r="X25" s="13">
        <v>248.0</v>
      </c>
      <c r="Y25" s="13">
        <v>251.0</v>
      </c>
      <c r="Z25" s="13">
        <v>231.0</v>
      </c>
      <c r="AA25" s="13">
        <v>235.0</v>
      </c>
      <c r="AB25" s="13">
        <v>241.0</v>
      </c>
      <c r="AC25" s="13">
        <v>234.0</v>
      </c>
      <c r="AD25" s="13">
        <v>243.0</v>
      </c>
      <c r="AE25" s="13">
        <v>239.0</v>
      </c>
      <c r="AF25" s="13">
        <v>233.0</v>
      </c>
      <c r="AG25" s="13">
        <v>237.0</v>
      </c>
      <c r="AH25" s="13">
        <v>242.0</v>
      </c>
      <c r="AI25" s="13">
        <v>247.0</v>
      </c>
      <c r="AJ25" s="13">
        <v>233.0</v>
      </c>
      <c r="AK25" s="13">
        <v>243.0</v>
      </c>
      <c r="AL25" s="13">
        <v>251.0</v>
      </c>
      <c r="AM25" s="13">
        <v>237.0</v>
      </c>
      <c r="AN25" s="13">
        <v>227.0</v>
      </c>
      <c r="AO25" s="13">
        <v>243.0</v>
      </c>
      <c r="AP25" s="13">
        <v>236.0</v>
      </c>
      <c r="AQ25" s="13">
        <v>246.0</v>
      </c>
      <c r="AR25" s="13">
        <v>238.0</v>
      </c>
      <c r="AS25" s="13">
        <v>239.0</v>
      </c>
      <c r="AT25" s="13">
        <v>235.0</v>
      </c>
      <c r="AU25" s="13">
        <v>250.0</v>
      </c>
      <c r="AV25" s="12"/>
      <c r="AW25" s="12"/>
    </row>
    <row r="26">
      <c r="A26" s="26">
        <v>44951.0</v>
      </c>
      <c r="B26" s="13">
        <v>265.0</v>
      </c>
      <c r="C26" s="13">
        <v>255.0</v>
      </c>
      <c r="D26" s="13">
        <v>252.0</v>
      </c>
      <c r="E26" s="13">
        <v>240.0</v>
      </c>
      <c r="F26" s="13">
        <v>247.0</v>
      </c>
      <c r="G26" s="13">
        <v>257.0</v>
      </c>
      <c r="H26" s="13">
        <v>240.0</v>
      </c>
      <c r="I26" s="13">
        <v>239.0</v>
      </c>
      <c r="J26" s="13">
        <v>240.0</v>
      </c>
      <c r="K26" s="13">
        <v>250.0</v>
      </c>
      <c r="L26" s="13">
        <v>259.0</v>
      </c>
      <c r="M26" s="13">
        <v>248.0</v>
      </c>
      <c r="N26" s="13">
        <v>234.0</v>
      </c>
      <c r="O26" s="13">
        <v>248.0</v>
      </c>
      <c r="P26" s="13">
        <v>230.0</v>
      </c>
      <c r="Q26" s="12"/>
      <c r="R26" s="12"/>
      <c r="S26" s="12"/>
      <c r="T26" s="13">
        <v>246.0</v>
      </c>
      <c r="U26" s="13">
        <v>245.0</v>
      </c>
      <c r="V26" s="13">
        <v>236.0</v>
      </c>
      <c r="W26" s="13">
        <v>231.0</v>
      </c>
      <c r="X26" s="13">
        <v>250.0</v>
      </c>
      <c r="Y26" s="13">
        <v>243.0</v>
      </c>
      <c r="Z26" s="13">
        <v>240.0</v>
      </c>
      <c r="AA26" s="13">
        <v>241.0</v>
      </c>
      <c r="AB26" s="13">
        <v>238.0</v>
      </c>
      <c r="AC26" s="13">
        <v>226.0</v>
      </c>
      <c r="AD26" s="13">
        <v>238.0</v>
      </c>
      <c r="AE26" s="13">
        <v>231.0</v>
      </c>
      <c r="AF26" s="13">
        <v>230.0</v>
      </c>
      <c r="AG26" s="13">
        <v>238.0</v>
      </c>
      <c r="AH26" s="13">
        <v>240.0</v>
      </c>
      <c r="AI26" s="13">
        <v>238.0</v>
      </c>
      <c r="AJ26" s="13">
        <v>237.0</v>
      </c>
      <c r="AK26" s="13">
        <v>240.0</v>
      </c>
      <c r="AL26" s="13">
        <v>243.0</v>
      </c>
      <c r="AM26" s="13">
        <v>248.0</v>
      </c>
      <c r="AN26" s="13">
        <v>231.0</v>
      </c>
      <c r="AO26" s="13">
        <v>250.0</v>
      </c>
      <c r="AP26" s="13">
        <v>234.0</v>
      </c>
      <c r="AQ26" s="13">
        <v>240.0</v>
      </c>
      <c r="AR26" s="13">
        <v>232.0</v>
      </c>
      <c r="AS26" s="13">
        <v>238.0</v>
      </c>
      <c r="AT26" s="13">
        <v>241.0</v>
      </c>
      <c r="AU26" s="12"/>
      <c r="AV26" s="12"/>
      <c r="AW26" s="12"/>
    </row>
    <row r="27">
      <c r="A27" s="26">
        <v>44952.0</v>
      </c>
      <c r="B27" s="13">
        <v>258.0</v>
      </c>
      <c r="C27" s="13">
        <v>260.0</v>
      </c>
      <c r="D27" s="13">
        <v>246.0</v>
      </c>
      <c r="E27" s="13">
        <v>236.0</v>
      </c>
      <c r="F27" s="13">
        <v>255.0</v>
      </c>
      <c r="G27" s="13">
        <v>251.0</v>
      </c>
      <c r="H27" s="13">
        <v>229.0</v>
      </c>
      <c r="I27" s="13">
        <v>230.0</v>
      </c>
      <c r="J27" s="13">
        <v>244.0</v>
      </c>
      <c r="K27" s="13">
        <v>247.0</v>
      </c>
      <c r="L27" s="13">
        <v>250.0</v>
      </c>
      <c r="M27" s="13">
        <v>241.0</v>
      </c>
      <c r="N27" s="13">
        <v>237.0</v>
      </c>
      <c r="O27" s="13">
        <v>235.0</v>
      </c>
      <c r="P27" s="13">
        <v>241.0</v>
      </c>
      <c r="Q27" s="12"/>
      <c r="R27" s="12"/>
      <c r="S27" s="12"/>
      <c r="T27" s="13">
        <v>247.0</v>
      </c>
      <c r="U27" s="13">
        <v>232.0</v>
      </c>
      <c r="V27" s="13">
        <v>230.0</v>
      </c>
      <c r="W27" s="13">
        <v>227.0</v>
      </c>
      <c r="X27" s="13">
        <v>234.0</v>
      </c>
      <c r="Y27" s="13">
        <v>240.0</v>
      </c>
      <c r="Z27" s="13">
        <v>238.0</v>
      </c>
      <c r="AA27" s="13">
        <v>243.0</v>
      </c>
      <c r="AB27" s="13">
        <v>232.0</v>
      </c>
      <c r="AC27" s="13">
        <v>219.0</v>
      </c>
      <c r="AD27" s="13">
        <v>248.0</v>
      </c>
      <c r="AE27" s="13">
        <v>233.0</v>
      </c>
      <c r="AF27" s="13">
        <v>233.0</v>
      </c>
      <c r="AG27" s="13">
        <v>249.0</v>
      </c>
      <c r="AH27" s="13">
        <v>239.0</v>
      </c>
      <c r="AI27" s="13">
        <v>228.0</v>
      </c>
      <c r="AJ27" s="13">
        <v>242.0</v>
      </c>
      <c r="AK27" s="13">
        <v>240.0</v>
      </c>
      <c r="AL27" s="13">
        <v>237.0</v>
      </c>
      <c r="AM27" s="13">
        <v>246.0</v>
      </c>
      <c r="AN27" s="13">
        <v>234.0</v>
      </c>
      <c r="AO27" s="13">
        <v>254.0</v>
      </c>
      <c r="AP27" s="13">
        <v>235.0</v>
      </c>
      <c r="AQ27" s="13">
        <v>239.0</v>
      </c>
      <c r="AR27" s="13">
        <v>236.0</v>
      </c>
      <c r="AS27" s="13">
        <v>239.0</v>
      </c>
      <c r="AT27" s="13">
        <v>241.0</v>
      </c>
      <c r="AU27" s="13">
        <v>246.0</v>
      </c>
      <c r="AV27" s="12"/>
      <c r="AW27" s="12"/>
    </row>
    <row r="28">
      <c r="A28" s="26">
        <v>44953.0</v>
      </c>
      <c r="B28" s="13">
        <v>256.0</v>
      </c>
      <c r="C28" s="13">
        <v>257.0</v>
      </c>
      <c r="D28" s="13">
        <v>248.0</v>
      </c>
      <c r="E28" s="13">
        <v>234.0</v>
      </c>
      <c r="F28" s="13">
        <v>257.0</v>
      </c>
      <c r="G28" s="13">
        <v>248.0</v>
      </c>
      <c r="H28" s="13">
        <v>229.0</v>
      </c>
      <c r="I28" s="13">
        <v>231.0</v>
      </c>
      <c r="J28" s="13">
        <v>247.0</v>
      </c>
      <c r="K28" s="13">
        <v>248.0</v>
      </c>
      <c r="L28" s="13">
        <v>250.0</v>
      </c>
      <c r="M28" s="13">
        <v>232.0</v>
      </c>
      <c r="N28" s="13">
        <v>241.0</v>
      </c>
      <c r="O28" s="13">
        <v>242.0</v>
      </c>
      <c r="P28" s="13">
        <v>230.0</v>
      </c>
      <c r="Q28" s="12"/>
      <c r="R28" s="12"/>
      <c r="S28" s="12"/>
      <c r="T28" s="13">
        <v>249.0</v>
      </c>
      <c r="U28" s="13">
        <v>235.0</v>
      </c>
      <c r="V28" s="13">
        <v>229.0</v>
      </c>
      <c r="W28" s="13">
        <v>240.0</v>
      </c>
      <c r="X28" s="13">
        <v>240.0</v>
      </c>
      <c r="Y28" s="13">
        <v>244.0</v>
      </c>
      <c r="Z28" s="13">
        <v>236.0</v>
      </c>
      <c r="AA28" s="13">
        <v>241.0</v>
      </c>
      <c r="AB28" s="13">
        <v>229.0</v>
      </c>
      <c r="AC28" s="13">
        <v>224.0</v>
      </c>
      <c r="AD28" s="13">
        <v>230.0</v>
      </c>
      <c r="AE28" s="13">
        <v>237.0</v>
      </c>
      <c r="AF28" s="13">
        <v>231.0</v>
      </c>
      <c r="AG28" s="13">
        <v>251.0</v>
      </c>
      <c r="AH28" s="13">
        <v>239.0</v>
      </c>
      <c r="AI28" s="13">
        <v>234.0</v>
      </c>
      <c r="AJ28" s="13">
        <v>244.0</v>
      </c>
      <c r="AK28" s="13">
        <v>238.0</v>
      </c>
      <c r="AL28" s="13">
        <v>247.0</v>
      </c>
      <c r="AM28" s="13">
        <v>241.0</v>
      </c>
      <c r="AN28" s="13">
        <v>227.0</v>
      </c>
      <c r="AO28" s="13">
        <v>251.0</v>
      </c>
      <c r="AP28" s="13">
        <v>230.0</v>
      </c>
      <c r="AQ28" s="13">
        <v>245.0</v>
      </c>
      <c r="AR28" s="13">
        <v>231.0</v>
      </c>
      <c r="AS28" s="13">
        <v>242.0</v>
      </c>
      <c r="AT28" s="13">
        <v>243.0</v>
      </c>
      <c r="AU28" s="12"/>
      <c r="AV28" s="12"/>
      <c r="AW28" s="12"/>
    </row>
    <row r="29">
      <c r="A29" s="26">
        <v>44954.0</v>
      </c>
      <c r="B29" s="13">
        <v>254.0</v>
      </c>
      <c r="C29" s="13">
        <v>255.0</v>
      </c>
      <c r="D29" s="13">
        <v>259.0</v>
      </c>
      <c r="E29" s="13">
        <v>241.0</v>
      </c>
      <c r="F29" s="13">
        <v>257.0</v>
      </c>
      <c r="G29" s="13">
        <v>254.0</v>
      </c>
      <c r="H29" s="13">
        <v>243.0</v>
      </c>
      <c r="I29" s="13">
        <v>235.0</v>
      </c>
      <c r="J29" s="13">
        <v>236.0</v>
      </c>
      <c r="K29" s="13">
        <v>247.0</v>
      </c>
      <c r="L29" s="13">
        <v>246.0</v>
      </c>
      <c r="M29" s="13">
        <v>232.0</v>
      </c>
      <c r="N29" s="13">
        <v>242.0</v>
      </c>
      <c r="O29" s="13">
        <v>243.0</v>
      </c>
      <c r="P29" s="13">
        <v>237.0</v>
      </c>
      <c r="Q29" s="12"/>
      <c r="R29" s="12"/>
      <c r="S29" s="12"/>
      <c r="T29" s="13">
        <v>246.0</v>
      </c>
      <c r="U29" s="13">
        <v>247.0</v>
      </c>
      <c r="V29" s="13">
        <v>230.0</v>
      </c>
      <c r="W29" s="13">
        <v>230.0</v>
      </c>
      <c r="X29" s="13">
        <v>246.0</v>
      </c>
      <c r="Y29" s="13">
        <v>243.0</v>
      </c>
      <c r="Z29" s="13">
        <v>238.0</v>
      </c>
      <c r="AA29" s="13">
        <v>240.0</v>
      </c>
      <c r="AB29" s="13">
        <v>225.0</v>
      </c>
      <c r="AC29" s="13">
        <v>236.0</v>
      </c>
      <c r="AD29" s="13">
        <v>236.0</v>
      </c>
      <c r="AE29" s="13">
        <v>237.0</v>
      </c>
      <c r="AF29" s="13">
        <v>232.0</v>
      </c>
      <c r="AG29" s="13">
        <v>250.0</v>
      </c>
      <c r="AH29" s="13">
        <v>239.0</v>
      </c>
      <c r="AI29" s="13">
        <v>236.0</v>
      </c>
      <c r="AJ29" s="13">
        <v>241.0</v>
      </c>
      <c r="AK29" s="13">
        <v>235.0</v>
      </c>
      <c r="AL29" s="13">
        <v>247.0</v>
      </c>
      <c r="AM29" s="13">
        <v>246.0</v>
      </c>
      <c r="AN29" s="13">
        <v>232.0</v>
      </c>
      <c r="AO29" s="13">
        <v>234.0</v>
      </c>
      <c r="AP29" s="13">
        <v>237.0</v>
      </c>
      <c r="AQ29" s="13">
        <v>246.0</v>
      </c>
      <c r="AR29" s="13">
        <v>234.0</v>
      </c>
      <c r="AS29" s="13">
        <v>246.0</v>
      </c>
      <c r="AT29" s="13">
        <v>245.0</v>
      </c>
      <c r="AU29" s="13">
        <v>248.0</v>
      </c>
      <c r="AV29" s="12"/>
      <c r="AW29" s="12"/>
    </row>
    <row r="30">
      <c r="A30" s="26">
        <v>44955.0</v>
      </c>
      <c r="B30" s="13">
        <v>255.0</v>
      </c>
      <c r="C30" s="13">
        <v>252.0</v>
      </c>
      <c r="D30" s="13">
        <v>243.0</v>
      </c>
      <c r="E30" s="13">
        <v>233.0</v>
      </c>
      <c r="F30" s="13">
        <v>248.0</v>
      </c>
      <c r="G30" s="13">
        <v>256.0</v>
      </c>
      <c r="H30" s="13">
        <v>239.0</v>
      </c>
      <c r="I30" s="13">
        <v>235.0</v>
      </c>
      <c r="J30" s="13">
        <v>243.0</v>
      </c>
      <c r="K30" s="13">
        <v>235.0</v>
      </c>
      <c r="L30" s="13">
        <v>239.0</v>
      </c>
      <c r="M30" s="13">
        <v>237.0</v>
      </c>
      <c r="N30" s="13">
        <v>243.0</v>
      </c>
      <c r="O30" s="13">
        <v>247.0</v>
      </c>
      <c r="P30" s="13">
        <v>237.0</v>
      </c>
      <c r="Q30" s="12"/>
      <c r="R30" s="12"/>
      <c r="S30" s="12"/>
      <c r="T30" s="13">
        <v>246.0</v>
      </c>
      <c r="U30" s="13">
        <v>241.0</v>
      </c>
      <c r="V30" s="13">
        <v>233.0</v>
      </c>
      <c r="W30" s="13">
        <v>231.0</v>
      </c>
      <c r="X30" s="13">
        <v>241.0</v>
      </c>
      <c r="Y30" s="13">
        <v>238.0</v>
      </c>
      <c r="Z30" s="13">
        <v>237.0</v>
      </c>
      <c r="AA30" s="13">
        <v>238.0</v>
      </c>
      <c r="AB30" s="13">
        <v>227.0</v>
      </c>
      <c r="AC30" s="13">
        <v>239.0</v>
      </c>
      <c r="AD30" s="13">
        <v>239.0</v>
      </c>
      <c r="AE30" s="13">
        <v>230.0</v>
      </c>
      <c r="AF30" s="13">
        <v>230.0</v>
      </c>
      <c r="AG30" s="13">
        <v>247.0</v>
      </c>
      <c r="AH30" s="13">
        <v>241.0</v>
      </c>
      <c r="AI30" s="13">
        <v>237.0</v>
      </c>
      <c r="AJ30" s="13">
        <v>233.0</v>
      </c>
      <c r="AK30" s="13">
        <v>247.0</v>
      </c>
      <c r="AL30" s="13">
        <v>246.0</v>
      </c>
      <c r="AM30" s="13">
        <v>242.0</v>
      </c>
      <c r="AN30" s="13">
        <v>244.0</v>
      </c>
      <c r="AO30" s="13">
        <v>230.0</v>
      </c>
      <c r="AP30" s="13">
        <v>241.0</v>
      </c>
      <c r="AQ30" s="13">
        <v>242.0</v>
      </c>
      <c r="AR30" s="13">
        <v>227.0</v>
      </c>
      <c r="AS30" s="13">
        <v>241.0</v>
      </c>
      <c r="AT30" s="13">
        <v>247.0</v>
      </c>
      <c r="AU30" s="12"/>
      <c r="AV30" s="12"/>
      <c r="AW30" s="12"/>
    </row>
    <row r="31">
      <c r="A31" s="26">
        <v>44956.0</v>
      </c>
      <c r="B31" s="13">
        <v>258.0</v>
      </c>
      <c r="C31" s="13">
        <v>245.0</v>
      </c>
      <c r="D31" s="13">
        <v>244.0</v>
      </c>
      <c r="E31" s="13">
        <v>230.0</v>
      </c>
      <c r="F31" s="13">
        <v>255.0</v>
      </c>
      <c r="G31" s="13">
        <v>258.0</v>
      </c>
      <c r="H31" s="13">
        <v>243.0</v>
      </c>
      <c r="I31" s="13">
        <v>237.0</v>
      </c>
      <c r="J31" s="13">
        <v>238.0</v>
      </c>
      <c r="K31" s="13">
        <v>237.0</v>
      </c>
      <c r="L31" s="13">
        <v>242.0</v>
      </c>
      <c r="M31" s="13">
        <v>238.0</v>
      </c>
      <c r="N31" s="13">
        <v>240.0</v>
      </c>
      <c r="O31" s="13">
        <v>243.0</v>
      </c>
      <c r="P31" s="13">
        <v>226.0</v>
      </c>
      <c r="Q31" s="12"/>
      <c r="R31" s="12"/>
      <c r="S31" s="12"/>
      <c r="T31" s="13">
        <v>240.0</v>
      </c>
      <c r="U31" s="13">
        <v>242.0</v>
      </c>
      <c r="V31" s="13">
        <v>236.0</v>
      </c>
      <c r="W31" s="13">
        <v>231.0</v>
      </c>
      <c r="X31" s="13">
        <v>242.0</v>
      </c>
      <c r="Y31" s="13">
        <v>240.0</v>
      </c>
      <c r="Z31" s="13">
        <v>239.0</v>
      </c>
      <c r="AA31" s="13">
        <v>238.0</v>
      </c>
      <c r="AB31" s="13">
        <v>225.0</v>
      </c>
      <c r="AC31" s="13">
        <v>232.0</v>
      </c>
      <c r="AD31" s="13">
        <v>238.0</v>
      </c>
      <c r="AE31" s="13">
        <v>233.0</v>
      </c>
      <c r="AF31" s="13">
        <v>227.0</v>
      </c>
      <c r="AG31" s="13">
        <v>244.0</v>
      </c>
      <c r="AH31" s="13">
        <v>242.0</v>
      </c>
      <c r="AI31" s="13">
        <v>235.0</v>
      </c>
      <c r="AJ31" s="13">
        <v>232.0</v>
      </c>
      <c r="AK31" s="13">
        <v>223.0</v>
      </c>
      <c r="AL31" s="13">
        <v>237.0</v>
      </c>
      <c r="AM31" s="13">
        <v>245.0</v>
      </c>
      <c r="AN31" s="13">
        <v>243.0</v>
      </c>
      <c r="AO31" s="13">
        <v>230.0</v>
      </c>
      <c r="AP31" s="13">
        <v>249.0</v>
      </c>
      <c r="AQ31" s="13">
        <v>243.0</v>
      </c>
      <c r="AR31" s="13">
        <v>212.0</v>
      </c>
      <c r="AS31" s="13">
        <v>234.0</v>
      </c>
      <c r="AT31" s="13">
        <v>242.0</v>
      </c>
      <c r="AU31" s="13">
        <v>244.0</v>
      </c>
      <c r="AV31" s="12"/>
      <c r="AW31" s="12"/>
    </row>
    <row r="32">
      <c r="A32" s="26">
        <v>44957.0</v>
      </c>
      <c r="B32" s="13">
        <v>257.0</v>
      </c>
      <c r="C32" s="13">
        <v>240.0</v>
      </c>
      <c r="D32" s="13">
        <v>253.0</v>
      </c>
      <c r="E32" s="13">
        <v>235.0</v>
      </c>
      <c r="F32" s="13">
        <v>252.0</v>
      </c>
      <c r="G32" s="13">
        <v>253.0</v>
      </c>
      <c r="H32" s="13">
        <v>248.0</v>
      </c>
      <c r="I32" s="13">
        <v>227.0</v>
      </c>
      <c r="J32" s="13">
        <v>231.0</v>
      </c>
      <c r="K32" s="13">
        <v>226.0</v>
      </c>
      <c r="L32" s="13">
        <v>244.0</v>
      </c>
      <c r="M32" s="13">
        <v>242.0</v>
      </c>
      <c r="N32" s="13">
        <v>242.0</v>
      </c>
      <c r="O32" s="13">
        <v>246.0</v>
      </c>
      <c r="P32" s="13">
        <v>224.0</v>
      </c>
      <c r="Q32" s="12"/>
      <c r="R32" s="12"/>
      <c r="S32" s="12"/>
      <c r="T32" s="13">
        <v>238.0</v>
      </c>
      <c r="U32" s="13">
        <v>236.0</v>
      </c>
      <c r="V32" s="13">
        <v>236.0</v>
      </c>
      <c r="W32" s="13">
        <v>238.0</v>
      </c>
      <c r="X32" s="13">
        <v>244.0</v>
      </c>
      <c r="Y32" s="13">
        <v>238.0</v>
      </c>
      <c r="Z32" s="13">
        <v>236.0</v>
      </c>
      <c r="AA32" s="13">
        <v>237.0</v>
      </c>
      <c r="AB32" s="13">
        <v>229.0</v>
      </c>
      <c r="AC32" s="13">
        <v>216.0</v>
      </c>
      <c r="AD32" s="13">
        <v>235.0</v>
      </c>
      <c r="AE32" s="13">
        <v>235.0</v>
      </c>
      <c r="AF32" s="13">
        <v>234.0</v>
      </c>
      <c r="AG32" s="13">
        <v>245.0</v>
      </c>
      <c r="AH32" s="13">
        <v>241.0</v>
      </c>
      <c r="AI32" s="13">
        <v>231.0</v>
      </c>
      <c r="AJ32" s="13">
        <v>236.0</v>
      </c>
      <c r="AK32" s="13">
        <v>224.0</v>
      </c>
      <c r="AL32" s="13">
        <v>238.0</v>
      </c>
      <c r="AM32" s="13">
        <v>241.0</v>
      </c>
      <c r="AN32" s="13">
        <v>246.0</v>
      </c>
      <c r="AO32" s="13">
        <v>232.0</v>
      </c>
      <c r="AP32" s="13">
        <v>240.0</v>
      </c>
      <c r="AQ32" s="13">
        <v>234.0</v>
      </c>
      <c r="AR32" s="13">
        <v>218.0</v>
      </c>
      <c r="AS32" s="13">
        <v>231.0</v>
      </c>
      <c r="AT32" s="13">
        <v>236.0</v>
      </c>
      <c r="AU32" s="12"/>
      <c r="AV32" s="12"/>
      <c r="AW32" s="12"/>
    </row>
    <row r="33">
      <c r="A33" s="26">
        <v>44958.0</v>
      </c>
      <c r="B33" s="13">
        <v>262.0</v>
      </c>
      <c r="C33" s="13">
        <v>254.0</v>
      </c>
      <c r="D33" s="13">
        <v>262.0</v>
      </c>
      <c r="E33" s="13">
        <v>234.0</v>
      </c>
      <c r="F33" s="13">
        <v>253.0</v>
      </c>
      <c r="G33" s="13">
        <v>243.0</v>
      </c>
      <c r="H33" s="13">
        <v>247.0</v>
      </c>
      <c r="I33" s="13">
        <v>235.0</v>
      </c>
      <c r="J33" s="13">
        <v>234.0</v>
      </c>
      <c r="K33" s="13">
        <v>233.0</v>
      </c>
      <c r="L33" s="13">
        <v>244.0</v>
      </c>
      <c r="M33" s="13">
        <v>240.0</v>
      </c>
      <c r="N33" s="13">
        <v>235.0</v>
      </c>
      <c r="O33" s="13">
        <v>242.0</v>
      </c>
      <c r="P33" s="13">
        <v>236.0</v>
      </c>
      <c r="Q33" s="12"/>
      <c r="R33" s="12"/>
      <c r="S33" s="12"/>
      <c r="T33" s="13">
        <v>235.0</v>
      </c>
      <c r="U33" s="13">
        <v>231.0</v>
      </c>
      <c r="V33" s="13">
        <v>229.0</v>
      </c>
      <c r="W33" s="13">
        <v>238.0</v>
      </c>
      <c r="X33" s="13">
        <v>245.0</v>
      </c>
      <c r="Y33" s="13">
        <v>236.0</v>
      </c>
      <c r="Z33" s="13">
        <v>238.0</v>
      </c>
      <c r="AA33" s="13">
        <v>235.0</v>
      </c>
      <c r="AB33" s="13">
        <v>232.0</v>
      </c>
      <c r="AC33" s="13">
        <v>241.0</v>
      </c>
      <c r="AD33" s="13">
        <v>233.0</v>
      </c>
      <c r="AE33" s="13">
        <v>218.0</v>
      </c>
      <c r="AF33" s="13">
        <v>244.0</v>
      </c>
      <c r="AG33" s="13">
        <v>242.0</v>
      </c>
      <c r="AH33" s="13">
        <v>237.0</v>
      </c>
      <c r="AI33" s="13">
        <v>227.0</v>
      </c>
      <c r="AJ33" s="13">
        <v>239.0</v>
      </c>
      <c r="AK33" s="13">
        <v>230.0</v>
      </c>
      <c r="AL33" s="13">
        <v>238.0</v>
      </c>
      <c r="AM33" s="13">
        <v>240.0</v>
      </c>
      <c r="AN33" s="13">
        <v>245.0</v>
      </c>
      <c r="AO33" s="13">
        <v>227.0</v>
      </c>
      <c r="AP33" s="13">
        <v>244.0</v>
      </c>
      <c r="AQ33" s="13">
        <v>239.0</v>
      </c>
      <c r="AR33" s="13">
        <v>226.0</v>
      </c>
      <c r="AS33" s="13">
        <v>234.0</v>
      </c>
      <c r="AT33" s="13">
        <v>234.0</v>
      </c>
      <c r="AU33" s="13">
        <v>246.0</v>
      </c>
      <c r="AV33" s="12"/>
      <c r="AW33" s="12"/>
    </row>
    <row r="34">
      <c r="A34" s="26">
        <v>44959.0</v>
      </c>
      <c r="B34" s="13">
        <v>252.0</v>
      </c>
      <c r="C34" s="13">
        <v>248.0</v>
      </c>
      <c r="D34" s="13">
        <v>254.0</v>
      </c>
      <c r="E34" s="13">
        <v>232.0</v>
      </c>
      <c r="F34" s="13">
        <v>251.0</v>
      </c>
      <c r="G34" s="13">
        <v>235.0</v>
      </c>
      <c r="H34" s="13">
        <v>246.0</v>
      </c>
      <c r="I34" s="13">
        <v>232.0</v>
      </c>
      <c r="J34" s="13">
        <v>242.0</v>
      </c>
      <c r="K34" s="13">
        <v>229.0</v>
      </c>
      <c r="L34" s="13">
        <v>247.0</v>
      </c>
      <c r="M34" s="13">
        <v>237.0</v>
      </c>
      <c r="N34" s="13">
        <v>233.0</v>
      </c>
      <c r="O34" s="13">
        <v>236.0</v>
      </c>
      <c r="P34" s="13">
        <v>235.0</v>
      </c>
      <c r="Q34" s="12"/>
      <c r="R34" s="12"/>
      <c r="S34" s="12"/>
      <c r="T34" s="13">
        <v>234.0</v>
      </c>
      <c r="U34" s="13">
        <v>236.0</v>
      </c>
      <c r="V34" s="13">
        <v>234.0</v>
      </c>
      <c r="W34" s="13">
        <v>235.0</v>
      </c>
      <c r="X34" s="13">
        <v>236.0</v>
      </c>
      <c r="Y34" s="13">
        <v>229.0</v>
      </c>
      <c r="Z34" s="13">
        <v>230.0</v>
      </c>
      <c r="AA34" s="13">
        <v>236.0</v>
      </c>
      <c r="AB34" s="13">
        <v>233.0</v>
      </c>
      <c r="AC34" s="13">
        <v>241.0</v>
      </c>
      <c r="AD34" s="13">
        <v>237.0</v>
      </c>
      <c r="AE34" s="13">
        <v>216.0</v>
      </c>
      <c r="AF34" s="13">
        <v>238.0</v>
      </c>
      <c r="AG34" s="13">
        <v>234.0</v>
      </c>
      <c r="AH34" s="13">
        <v>235.0</v>
      </c>
      <c r="AI34" s="13">
        <v>227.0</v>
      </c>
      <c r="AJ34" s="13">
        <v>246.0</v>
      </c>
      <c r="AK34" s="13">
        <v>232.0</v>
      </c>
      <c r="AL34" s="13">
        <v>236.0</v>
      </c>
      <c r="AM34" s="13">
        <v>237.0</v>
      </c>
      <c r="AN34" s="13">
        <v>243.0</v>
      </c>
      <c r="AO34" s="13">
        <v>220.0</v>
      </c>
      <c r="AP34" s="13">
        <v>243.0</v>
      </c>
      <c r="AQ34" s="13">
        <v>242.0</v>
      </c>
      <c r="AR34" s="13">
        <v>215.0</v>
      </c>
      <c r="AS34" s="13">
        <v>223.0</v>
      </c>
      <c r="AT34" s="13">
        <v>237.0</v>
      </c>
      <c r="AU34" s="12"/>
      <c r="AV34" s="12"/>
      <c r="AW34" s="12"/>
    </row>
    <row r="35">
      <c r="A35" s="26">
        <v>44960.0</v>
      </c>
      <c r="B35" s="13">
        <v>250.0</v>
      </c>
      <c r="C35" s="13">
        <v>246.0</v>
      </c>
      <c r="D35" s="13">
        <v>247.0</v>
      </c>
      <c r="E35" s="13">
        <v>229.0</v>
      </c>
      <c r="F35" s="13">
        <v>242.0</v>
      </c>
      <c r="G35" s="13">
        <v>237.0</v>
      </c>
      <c r="H35" s="13">
        <v>250.0</v>
      </c>
      <c r="I35" s="13">
        <v>235.0</v>
      </c>
      <c r="J35" s="13">
        <v>242.0</v>
      </c>
      <c r="K35" s="13">
        <v>224.0</v>
      </c>
      <c r="L35" s="13">
        <v>239.0</v>
      </c>
      <c r="M35" s="13">
        <v>239.0</v>
      </c>
      <c r="N35" s="13">
        <v>236.0</v>
      </c>
      <c r="O35" s="13">
        <v>237.0</v>
      </c>
      <c r="P35" s="13">
        <v>236.0</v>
      </c>
      <c r="Q35" s="12"/>
      <c r="R35" s="12"/>
      <c r="S35" s="12"/>
      <c r="T35" s="13">
        <v>238.0</v>
      </c>
      <c r="U35" s="13">
        <v>231.0</v>
      </c>
      <c r="V35" s="13">
        <v>220.0</v>
      </c>
      <c r="W35" s="13">
        <v>236.0</v>
      </c>
      <c r="X35" s="13">
        <v>240.0</v>
      </c>
      <c r="Y35" s="13">
        <v>230.0</v>
      </c>
      <c r="Z35" s="13">
        <v>232.0</v>
      </c>
      <c r="AA35" s="13">
        <v>238.0</v>
      </c>
      <c r="AB35" s="13">
        <v>232.0</v>
      </c>
      <c r="AC35" s="13">
        <v>237.0</v>
      </c>
      <c r="AD35" s="13">
        <v>235.0</v>
      </c>
      <c r="AE35" s="13">
        <v>225.0</v>
      </c>
      <c r="AF35" s="13">
        <v>239.0</v>
      </c>
      <c r="AG35" s="13">
        <v>241.0</v>
      </c>
      <c r="AH35" s="13">
        <v>233.0</v>
      </c>
      <c r="AI35" s="13">
        <v>228.0</v>
      </c>
      <c r="AJ35" s="13">
        <v>245.0</v>
      </c>
      <c r="AK35" s="13">
        <v>221.0</v>
      </c>
      <c r="AL35" s="13">
        <v>232.0</v>
      </c>
      <c r="AM35" s="13">
        <v>231.0</v>
      </c>
      <c r="AN35" s="13">
        <v>243.0</v>
      </c>
      <c r="AO35" s="13">
        <v>229.0</v>
      </c>
      <c r="AP35" s="13">
        <v>226.0</v>
      </c>
      <c r="AQ35" s="13">
        <v>244.0</v>
      </c>
      <c r="AR35" s="13">
        <v>211.0</v>
      </c>
      <c r="AS35" s="13">
        <v>221.0</v>
      </c>
      <c r="AT35" s="13">
        <v>233.0</v>
      </c>
      <c r="AU35" s="13">
        <v>240.0</v>
      </c>
      <c r="AV35" s="12"/>
      <c r="AW35" s="12"/>
    </row>
    <row r="36">
      <c r="A36" s="26">
        <v>44961.0</v>
      </c>
      <c r="B36" s="13">
        <v>238.0</v>
      </c>
      <c r="C36" s="13">
        <v>258.0</v>
      </c>
      <c r="D36" s="13">
        <v>256.0</v>
      </c>
      <c r="E36" s="13">
        <v>234.0</v>
      </c>
      <c r="F36" s="13">
        <v>236.0</v>
      </c>
      <c r="G36" s="13">
        <v>243.0</v>
      </c>
      <c r="H36" s="13">
        <v>250.0</v>
      </c>
      <c r="I36" s="13">
        <v>230.0</v>
      </c>
      <c r="J36" s="13">
        <v>240.0</v>
      </c>
      <c r="K36" s="13">
        <v>219.0</v>
      </c>
      <c r="L36" s="13">
        <v>231.0</v>
      </c>
      <c r="M36" s="13">
        <v>238.0</v>
      </c>
      <c r="N36" s="13">
        <v>232.0</v>
      </c>
      <c r="O36" s="13">
        <v>246.0</v>
      </c>
      <c r="P36" s="13">
        <v>244.0</v>
      </c>
      <c r="Q36" s="12"/>
      <c r="R36" s="12"/>
      <c r="S36" s="12"/>
      <c r="T36" s="13">
        <v>231.0</v>
      </c>
      <c r="U36" s="13">
        <v>238.0</v>
      </c>
      <c r="V36" s="13">
        <v>217.0</v>
      </c>
      <c r="W36" s="13">
        <v>230.0</v>
      </c>
      <c r="X36" s="13">
        <v>225.0</v>
      </c>
      <c r="Y36" s="13">
        <v>235.0</v>
      </c>
      <c r="Z36" s="13">
        <v>231.0</v>
      </c>
      <c r="AA36" s="13">
        <v>229.0</v>
      </c>
      <c r="AB36" s="13">
        <v>231.0</v>
      </c>
      <c r="AC36" s="13">
        <v>235.0</v>
      </c>
      <c r="AD36" s="13">
        <v>238.0</v>
      </c>
      <c r="AE36" s="13">
        <v>230.0</v>
      </c>
      <c r="AF36" s="13">
        <v>238.0</v>
      </c>
      <c r="AG36" s="13">
        <v>234.0</v>
      </c>
      <c r="AH36" s="13">
        <v>233.0</v>
      </c>
      <c r="AI36" s="13">
        <v>231.0</v>
      </c>
      <c r="AJ36" s="13">
        <v>240.0</v>
      </c>
      <c r="AK36" s="13">
        <v>231.0</v>
      </c>
      <c r="AL36" s="13">
        <v>238.0</v>
      </c>
      <c r="AM36" s="13">
        <v>233.0</v>
      </c>
      <c r="AN36" s="13">
        <v>228.0</v>
      </c>
      <c r="AO36" s="13">
        <v>233.0</v>
      </c>
      <c r="AP36" s="13">
        <v>226.0</v>
      </c>
      <c r="AQ36" s="13">
        <v>244.0</v>
      </c>
      <c r="AR36" s="13">
        <v>219.0</v>
      </c>
      <c r="AS36" s="13">
        <v>224.0</v>
      </c>
      <c r="AT36" s="13">
        <v>234.0</v>
      </c>
      <c r="AU36" s="12"/>
      <c r="AV36" s="12"/>
      <c r="AW36" s="12"/>
    </row>
    <row r="37">
      <c r="A37" s="26">
        <v>44962.0</v>
      </c>
      <c r="B37" s="13">
        <v>240.0</v>
      </c>
      <c r="C37" s="13">
        <v>262.0</v>
      </c>
      <c r="D37" s="13">
        <v>254.0</v>
      </c>
      <c r="E37" s="13">
        <v>235.0</v>
      </c>
      <c r="F37" s="13">
        <v>250.0</v>
      </c>
      <c r="G37" s="13">
        <v>241.0</v>
      </c>
      <c r="H37" s="13">
        <v>244.0</v>
      </c>
      <c r="I37" s="13">
        <v>227.0</v>
      </c>
      <c r="J37" s="13">
        <v>238.0</v>
      </c>
      <c r="K37" s="13">
        <v>225.0</v>
      </c>
      <c r="L37" s="13">
        <v>228.0</v>
      </c>
      <c r="M37" s="13">
        <v>234.0</v>
      </c>
      <c r="N37" s="13">
        <v>224.0</v>
      </c>
      <c r="O37" s="13">
        <v>245.0</v>
      </c>
      <c r="P37" s="13">
        <v>242.0</v>
      </c>
      <c r="Q37" s="12"/>
      <c r="R37" s="12"/>
      <c r="S37" s="12"/>
      <c r="T37" s="13">
        <v>240.0</v>
      </c>
      <c r="U37" s="13">
        <v>239.0</v>
      </c>
      <c r="V37" s="13">
        <v>216.0</v>
      </c>
      <c r="W37" s="13">
        <v>225.0</v>
      </c>
      <c r="X37" s="13">
        <v>235.0</v>
      </c>
      <c r="Y37" s="13">
        <v>235.0</v>
      </c>
      <c r="Z37" s="13">
        <v>229.0</v>
      </c>
      <c r="AA37" s="13">
        <v>231.0</v>
      </c>
      <c r="AB37" s="13">
        <v>229.0</v>
      </c>
      <c r="AC37" s="13">
        <v>227.0</v>
      </c>
      <c r="AD37" s="13">
        <v>241.0</v>
      </c>
      <c r="AE37" s="13">
        <v>232.0</v>
      </c>
      <c r="AF37" s="13">
        <v>225.0</v>
      </c>
      <c r="AG37" s="13">
        <v>228.0</v>
      </c>
      <c r="AH37" s="13">
        <v>234.0</v>
      </c>
      <c r="AI37" s="13">
        <v>234.0</v>
      </c>
      <c r="AJ37" s="13">
        <v>242.0</v>
      </c>
      <c r="AK37" s="13">
        <v>225.0</v>
      </c>
      <c r="AL37" s="13">
        <v>239.0</v>
      </c>
      <c r="AM37" s="13">
        <v>249.0</v>
      </c>
      <c r="AN37" s="13">
        <v>233.0</v>
      </c>
      <c r="AO37" s="13">
        <v>234.0</v>
      </c>
      <c r="AP37" s="13">
        <v>237.0</v>
      </c>
      <c r="AQ37" s="13">
        <v>230.0</v>
      </c>
      <c r="AR37" s="13">
        <v>226.0</v>
      </c>
      <c r="AS37" s="13">
        <v>227.0</v>
      </c>
      <c r="AT37" s="13">
        <v>230.0</v>
      </c>
      <c r="AU37" s="13">
        <v>242.0</v>
      </c>
      <c r="AV37" s="12"/>
      <c r="AW37" s="12"/>
    </row>
    <row r="38">
      <c r="A38" s="26">
        <v>44963.0</v>
      </c>
      <c r="B38" s="13">
        <v>240.0</v>
      </c>
      <c r="C38" s="13">
        <v>258.0</v>
      </c>
      <c r="D38" s="13">
        <v>247.0</v>
      </c>
      <c r="E38" s="13">
        <v>237.0</v>
      </c>
      <c r="F38" s="13">
        <v>248.0</v>
      </c>
      <c r="G38" s="13">
        <v>239.0</v>
      </c>
      <c r="H38" s="13">
        <v>240.0</v>
      </c>
      <c r="I38" s="13">
        <v>230.0</v>
      </c>
      <c r="J38" s="13">
        <v>233.0</v>
      </c>
      <c r="K38" s="13">
        <v>239.0</v>
      </c>
      <c r="L38" s="13">
        <v>231.0</v>
      </c>
      <c r="M38" s="13">
        <v>241.0</v>
      </c>
      <c r="N38" s="13">
        <v>216.0</v>
      </c>
      <c r="O38" s="13">
        <v>247.0</v>
      </c>
      <c r="P38" s="13">
        <v>241.0</v>
      </c>
      <c r="Q38" s="12"/>
      <c r="R38" s="12"/>
      <c r="S38" s="12"/>
      <c r="T38" s="13">
        <v>245.0</v>
      </c>
      <c r="U38" s="13">
        <v>236.0</v>
      </c>
      <c r="V38" s="13">
        <v>221.0</v>
      </c>
      <c r="W38" s="13">
        <v>227.0</v>
      </c>
      <c r="X38" s="13">
        <v>241.0</v>
      </c>
      <c r="Y38" s="13">
        <v>230.0</v>
      </c>
      <c r="Z38" s="13">
        <v>230.0</v>
      </c>
      <c r="AA38" s="13">
        <v>232.0</v>
      </c>
      <c r="AB38" s="13">
        <v>225.0</v>
      </c>
      <c r="AC38" s="13">
        <v>224.0</v>
      </c>
      <c r="AD38" s="13">
        <v>242.0</v>
      </c>
      <c r="AE38" s="13">
        <v>239.0</v>
      </c>
      <c r="AF38" s="13">
        <v>232.0</v>
      </c>
      <c r="AG38" s="13">
        <v>227.0</v>
      </c>
      <c r="AH38" s="13">
        <v>238.0</v>
      </c>
      <c r="AI38" s="13">
        <v>236.0</v>
      </c>
      <c r="AJ38" s="13">
        <v>248.0</v>
      </c>
      <c r="AK38" s="13">
        <v>232.0</v>
      </c>
      <c r="AL38" s="13">
        <v>238.0</v>
      </c>
      <c r="AM38" s="13">
        <v>243.0</v>
      </c>
      <c r="AN38" s="13">
        <v>230.0</v>
      </c>
      <c r="AO38" s="13">
        <v>232.0</v>
      </c>
      <c r="AP38" s="13">
        <v>237.0</v>
      </c>
      <c r="AQ38" s="13">
        <v>233.0</v>
      </c>
      <c r="AR38" s="13">
        <v>230.0</v>
      </c>
      <c r="AS38" s="13">
        <v>232.0</v>
      </c>
      <c r="AT38" s="13">
        <v>231.0</v>
      </c>
      <c r="AU38" s="12"/>
      <c r="AV38" s="12"/>
      <c r="AW38" s="12"/>
    </row>
    <row r="39">
      <c r="A39" s="26">
        <v>44964.0</v>
      </c>
      <c r="B39" s="13">
        <v>231.0</v>
      </c>
      <c r="C39" s="13">
        <v>247.0</v>
      </c>
      <c r="D39" s="13">
        <v>246.0</v>
      </c>
      <c r="E39" s="13">
        <v>239.0</v>
      </c>
      <c r="F39" s="13">
        <v>250.0</v>
      </c>
      <c r="G39" s="13">
        <v>246.0</v>
      </c>
      <c r="H39" s="13">
        <v>239.0</v>
      </c>
      <c r="I39" s="13">
        <v>235.0</v>
      </c>
      <c r="J39" s="13">
        <v>237.0</v>
      </c>
      <c r="K39" s="13">
        <v>236.0</v>
      </c>
      <c r="L39" s="13">
        <v>220.0</v>
      </c>
      <c r="M39" s="13">
        <v>247.0</v>
      </c>
      <c r="N39" s="13">
        <v>206.0</v>
      </c>
      <c r="O39" s="13">
        <v>250.0</v>
      </c>
      <c r="P39" s="13">
        <v>239.0</v>
      </c>
      <c r="Q39" s="12"/>
      <c r="R39" s="12"/>
      <c r="S39" s="12"/>
      <c r="T39" s="13">
        <v>240.0</v>
      </c>
      <c r="U39" s="13">
        <v>236.0</v>
      </c>
      <c r="V39" s="13">
        <v>221.0</v>
      </c>
      <c r="W39" s="13">
        <v>229.0</v>
      </c>
      <c r="X39" s="13">
        <v>237.0</v>
      </c>
      <c r="Y39" s="13">
        <v>231.0</v>
      </c>
      <c r="Z39" s="13">
        <v>231.0</v>
      </c>
      <c r="AA39" s="13">
        <v>238.0</v>
      </c>
      <c r="AB39" s="13">
        <v>228.0</v>
      </c>
      <c r="AC39" s="13">
        <v>223.0</v>
      </c>
      <c r="AD39" s="13">
        <v>240.0</v>
      </c>
      <c r="AE39" s="13">
        <v>241.0</v>
      </c>
      <c r="AF39" s="13">
        <v>237.0</v>
      </c>
      <c r="AG39" s="13">
        <v>231.0</v>
      </c>
      <c r="AH39" s="13">
        <v>242.0</v>
      </c>
      <c r="AI39" s="13">
        <v>233.0</v>
      </c>
      <c r="AJ39" s="13">
        <v>242.0</v>
      </c>
      <c r="AK39" s="13">
        <v>229.0</v>
      </c>
      <c r="AL39" s="13">
        <v>237.0</v>
      </c>
      <c r="AM39" s="13">
        <v>243.0</v>
      </c>
      <c r="AN39" s="13">
        <v>231.0</v>
      </c>
      <c r="AO39" s="13">
        <v>239.0</v>
      </c>
      <c r="AP39" s="13">
        <v>244.0</v>
      </c>
      <c r="AQ39" s="13">
        <v>232.0</v>
      </c>
      <c r="AR39" s="13">
        <v>234.0</v>
      </c>
      <c r="AS39" s="13">
        <v>219.0</v>
      </c>
      <c r="AT39" s="13">
        <v>228.0</v>
      </c>
      <c r="AU39" s="13">
        <v>241.0</v>
      </c>
      <c r="AV39" s="12"/>
      <c r="AW39" s="12"/>
    </row>
    <row r="40">
      <c r="A40" s="26">
        <v>44965.0</v>
      </c>
      <c r="B40" s="13">
        <v>225.0</v>
      </c>
      <c r="C40" s="13">
        <v>240.0</v>
      </c>
      <c r="D40" s="13">
        <v>248.0</v>
      </c>
      <c r="E40" s="13">
        <v>249.0</v>
      </c>
      <c r="F40" s="13">
        <v>249.0</v>
      </c>
      <c r="G40" s="13">
        <v>240.0</v>
      </c>
      <c r="H40" s="13">
        <v>235.0</v>
      </c>
      <c r="I40" s="13">
        <v>237.0</v>
      </c>
      <c r="J40" s="13">
        <v>234.0</v>
      </c>
      <c r="K40" s="13">
        <v>235.0</v>
      </c>
      <c r="L40" s="13">
        <v>218.0</v>
      </c>
      <c r="M40" s="13">
        <v>245.0</v>
      </c>
      <c r="N40" s="13">
        <v>209.0</v>
      </c>
      <c r="O40" s="13">
        <v>247.0</v>
      </c>
      <c r="P40" s="13">
        <v>240.0</v>
      </c>
      <c r="Q40" s="12"/>
      <c r="R40" s="12"/>
      <c r="S40" s="12"/>
      <c r="T40" s="13">
        <v>237.0</v>
      </c>
      <c r="U40" s="13">
        <v>220.0</v>
      </c>
      <c r="V40" s="13">
        <v>222.0</v>
      </c>
      <c r="W40" s="13">
        <v>227.0</v>
      </c>
      <c r="X40" s="13">
        <v>230.0</v>
      </c>
      <c r="Y40" s="13">
        <v>240.0</v>
      </c>
      <c r="Z40" s="13">
        <v>232.0</v>
      </c>
      <c r="AA40" s="13">
        <v>234.0</v>
      </c>
      <c r="AB40" s="13">
        <v>229.0</v>
      </c>
      <c r="AC40" s="13">
        <v>247.0</v>
      </c>
      <c r="AD40" s="13">
        <v>237.0</v>
      </c>
      <c r="AE40" s="13">
        <v>244.0</v>
      </c>
      <c r="AF40" s="13">
        <v>235.0</v>
      </c>
      <c r="AG40" s="13">
        <v>238.0</v>
      </c>
      <c r="AH40" s="13">
        <v>231.0</v>
      </c>
      <c r="AI40" s="13">
        <v>235.0</v>
      </c>
      <c r="AJ40" s="13">
        <v>240.0</v>
      </c>
      <c r="AK40" s="13">
        <v>239.0</v>
      </c>
      <c r="AL40" s="13">
        <v>235.0</v>
      </c>
      <c r="AM40" s="13">
        <v>243.0</v>
      </c>
      <c r="AN40" s="13">
        <v>232.0</v>
      </c>
      <c r="AO40" s="13">
        <v>241.0</v>
      </c>
      <c r="AP40" s="13">
        <v>246.0</v>
      </c>
      <c r="AQ40" s="13">
        <v>229.0</v>
      </c>
      <c r="AR40" s="13">
        <v>228.0</v>
      </c>
      <c r="AS40" s="13">
        <v>213.0</v>
      </c>
      <c r="AT40" s="13">
        <v>223.0</v>
      </c>
      <c r="AU40" s="12"/>
      <c r="AV40" s="12"/>
      <c r="AW40" s="12"/>
    </row>
    <row r="41">
      <c r="A41" s="26">
        <v>44966.0</v>
      </c>
      <c r="B41" s="12"/>
      <c r="C41" s="13">
        <v>237.0</v>
      </c>
      <c r="D41" s="13">
        <v>245.0</v>
      </c>
      <c r="E41" s="13">
        <v>242.0</v>
      </c>
      <c r="F41" s="13">
        <v>243.0</v>
      </c>
      <c r="G41" s="13">
        <v>245.0</v>
      </c>
      <c r="H41" s="13">
        <v>235.0</v>
      </c>
      <c r="I41" s="13">
        <v>234.0</v>
      </c>
      <c r="J41" s="13">
        <v>229.0</v>
      </c>
      <c r="K41" s="13">
        <v>237.0</v>
      </c>
      <c r="L41" s="13">
        <v>218.0</v>
      </c>
      <c r="M41" s="13">
        <v>241.0</v>
      </c>
      <c r="N41" s="13">
        <v>210.0</v>
      </c>
      <c r="O41" s="13">
        <v>244.0</v>
      </c>
      <c r="P41" s="13">
        <v>248.0</v>
      </c>
      <c r="Q41" s="12"/>
      <c r="R41" s="12"/>
      <c r="S41" s="12"/>
      <c r="T41" s="13">
        <v>235.0</v>
      </c>
      <c r="U41" s="13">
        <v>217.0</v>
      </c>
      <c r="V41" s="13">
        <v>220.0</v>
      </c>
      <c r="W41" s="13">
        <v>229.0</v>
      </c>
      <c r="X41" s="13">
        <v>232.0</v>
      </c>
      <c r="Y41" s="13">
        <v>240.0</v>
      </c>
      <c r="Z41" s="13">
        <v>233.0</v>
      </c>
      <c r="AA41" s="13">
        <v>233.0</v>
      </c>
      <c r="AB41" s="13">
        <v>232.0</v>
      </c>
      <c r="AC41" s="13">
        <v>219.0</v>
      </c>
      <c r="AD41" s="13">
        <v>230.0</v>
      </c>
      <c r="AE41" s="13">
        <v>233.0</v>
      </c>
      <c r="AF41" s="13">
        <v>232.0</v>
      </c>
      <c r="AG41" s="13">
        <v>245.0</v>
      </c>
      <c r="AH41" s="13">
        <v>227.0</v>
      </c>
      <c r="AI41" s="13">
        <v>234.0</v>
      </c>
      <c r="AJ41" s="13">
        <v>233.0</v>
      </c>
      <c r="AK41" s="13">
        <v>237.0</v>
      </c>
      <c r="AL41" s="13">
        <v>234.0</v>
      </c>
      <c r="AM41" s="13">
        <v>243.0</v>
      </c>
      <c r="AN41" s="13">
        <v>229.0</v>
      </c>
      <c r="AO41" s="13">
        <v>231.0</v>
      </c>
      <c r="AP41" s="13">
        <v>241.0</v>
      </c>
      <c r="AQ41" s="13">
        <v>224.0</v>
      </c>
      <c r="AR41" s="13">
        <v>231.0</v>
      </c>
      <c r="AS41" s="13">
        <v>222.0</v>
      </c>
      <c r="AT41" s="13">
        <v>233.0</v>
      </c>
      <c r="AU41" s="13">
        <v>239.0</v>
      </c>
      <c r="AV41" s="12"/>
      <c r="AW41" s="12"/>
    </row>
    <row r="42">
      <c r="A42" s="26">
        <v>44967.0</v>
      </c>
      <c r="B42" s="13">
        <v>227.0</v>
      </c>
      <c r="C42" s="13">
        <v>230.0</v>
      </c>
      <c r="D42" s="13">
        <v>246.0</v>
      </c>
      <c r="E42" s="13">
        <v>245.0</v>
      </c>
      <c r="F42" s="13">
        <v>237.0</v>
      </c>
      <c r="G42" s="13">
        <v>244.0</v>
      </c>
      <c r="H42" s="13">
        <v>233.0</v>
      </c>
      <c r="I42" s="13">
        <v>239.0</v>
      </c>
      <c r="J42" s="13">
        <v>234.0</v>
      </c>
      <c r="K42" s="13">
        <v>236.0</v>
      </c>
      <c r="L42" s="13">
        <v>222.0</v>
      </c>
      <c r="M42" s="13">
        <v>236.0</v>
      </c>
      <c r="N42" s="13">
        <v>214.0</v>
      </c>
      <c r="O42" s="13">
        <v>241.0</v>
      </c>
      <c r="P42" s="13">
        <v>251.0</v>
      </c>
      <c r="Q42" s="12"/>
      <c r="R42" s="12"/>
      <c r="S42" s="12"/>
      <c r="T42" s="13">
        <v>231.0</v>
      </c>
      <c r="U42" s="13">
        <v>227.0</v>
      </c>
      <c r="V42" s="13">
        <v>225.0</v>
      </c>
      <c r="W42" s="13">
        <v>231.0</v>
      </c>
      <c r="X42" s="13">
        <v>227.0</v>
      </c>
      <c r="Y42" s="13">
        <v>248.0</v>
      </c>
      <c r="Z42" s="13">
        <v>233.0</v>
      </c>
      <c r="AA42" s="13">
        <v>240.0</v>
      </c>
      <c r="AB42" s="13">
        <v>218.0</v>
      </c>
      <c r="AC42" s="13">
        <v>236.0</v>
      </c>
      <c r="AD42" s="13">
        <v>234.0</v>
      </c>
      <c r="AE42" s="13">
        <v>237.0</v>
      </c>
      <c r="AF42" s="13">
        <v>238.0</v>
      </c>
      <c r="AG42" s="13">
        <v>237.0</v>
      </c>
      <c r="AH42" s="13">
        <v>227.0</v>
      </c>
      <c r="AI42" s="13">
        <v>234.0</v>
      </c>
      <c r="AJ42" s="13">
        <v>238.0</v>
      </c>
      <c r="AK42" s="13">
        <v>240.0</v>
      </c>
      <c r="AL42" s="13">
        <v>234.0</v>
      </c>
      <c r="AM42" s="13">
        <v>239.0</v>
      </c>
      <c r="AN42" s="13">
        <v>229.0</v>
      </c>
      <c r="AO42" s="13">
        <v>229.0</v>
      </c>
      <c r="AP42" s="13">
        <v>227.0</v>
      </c>
      <c r="AQ42" s="13">
        <v>227.0</v>
      </c>
      <c r="AR42" s="13">
        <v>219.0</v>
      </c>
      <c r="AS42" s="13">
        <v>223.0</v>
      </c>
      <c r="AT42" s="13">
        <v>230.0</v>
      </c>
      <c r="AU42" s="12"/>
      <c r="AV42" s="12"/>
      <c r="AW42" s="12"/>
    </row>
    <row r="43">
      <c r="A43" s="26">
        <v>44968.0</v>
      </c>
      <c r="B43" s="13">
        <v>234.0</v>
      </c>
      <c r="C43" s="13">
        <v>235.0</v>
      </c>
      <c r="D43" s="13">
        <v>251.0</v>
      </c>
      <c r="E43" s="13">
        <v>243.0</v>
      </c>
      <c r="F43" s="13">
        <v>248.0</v>
      </c>
      <c r="G43" s="13">
        <v>232.0</v>
      </c>
      <c r="H43" s="13">
        <v>232.0</v>
      </c>
      <c r="I43" s="13">
        <v>237.0</v>
      </c>
      <c r="J43" s="13">
        <v>236.0</v>
      </c>
      <c r="K43" s="13">
        <v>241.0</v>
      </c>
      <c r="L43" s="13">
        <v>234.0</v>
      </c>
      <c r="M43" s="13">
        <v>233.0</v>
      </c>
      <c r="N43" s="13">
        <v>228.0</v>
      </c>
      <c r="O43" s="13">
        <v>243.0</v>
      </c>
      <c r="P43" s="13">
        <v>250.0</v>
      </c>
      <c r="Q43" s="12"/>
      <c r="R43" s="12"/>
      <c r="S43" s="12"/>
      <c r="T43" s="13">
        <v>243.0</v>
      </c>
      <c r="U43" s="13">
        <v>235.0</v>
      </c>
      <c r="V43" s="13">
        <v>228.0</v>
      </c>
      <c r="W43" s="13">
        <v>235.0</v>
      </c>
      <c r="X43" s="13">
        <v>229.0</v>
      </c>
      <c r="Y43" s="13">
        <v>241.0</v>
      </c>
      <c r="Z43" s="13">
        <v>229.0</v>
      </c>
      <c r="AA43" s="13">
        <v>241.0</v>
      </c>
      <c r="AB43" s="13">
        <v>215.0</v>
      </c>
      <c r="AC43" s="13">
        <v>234.0</v>
      </c>
      <c r="AD43" s="13">
        <v>236.0</v>
      </c>
      <c r="AE43" s="13">
        <v>246.0</v>
      </c>
      <c r="AF43" s="13">
        <v>233.0</v>
      </c>
      <c r="AG43" s="13">
        <v>236.0</v>
      </c>
      <c r="AH43" s="13">
        <v>219.0</v>
      </c>
      <c r="AI43" s="13">
        <v>241.0</v>
      </c>
      <c r="AJ43" s="13">
        <v>253.0</v>
      </c>
      <c r="AK43" s="13">
        <v>236.0</v>
      </c>
      <c r="AL43" s="13">
        <v>231.0</v>
      </c>
      <c r="AM43" s="13">
        <v>237.0</v>
      </c>
      <c r="AN43" s="13">
        <v>235.0</v>
      </c>
      <c r="AO43" s="13">
        <v>222.0</v>
      </c>
      <c r="AP43" s="13">
        <v>232.0</v>
      </c>
      <c r="AQ43" s="13">
        <v>234.0</v>
      </c>
      <c r="AR43" s="13">
        <v>214.0</v>
      </c>
      <c r="AS43" s="13">
        <v>225.0</v>
      </c>
      <c r="AT43" s="13">
        <v>235.0</v>
      </c>
      <c r="AU43" s="13">
        <v>239.0</v>
      </c>
      <c r="AV43" s="12"/>
      <c r="AW43" s="12"/>
    </row>
    <row r="44">
      <c r="A44" s="26">
        <v>44969.0</v>
      </c>
      <c r="B44" s="13">
        <v>234.0</v>
      </c>
      <c r="C44" s="13">
        <v>240.0</v>
      </c>
      <c r="D44" s="13">
        <v>255.0</v>
      </c>
      <c r="E44" s="13">
        <v>245.0</v>
      </c>
      <c r="F44" s="13">
        <v>253.0</v>
      </c>
      <c r="G44" s="13">
        <v>234.0</v>
      </c>
      <c r="H44" s="13">
        <v>237.0</v>
      </c>
      <c r="I44" s="13">
        <v>232.0</v>
      </c>
      <c r="J44" s="13">
        <v>238.0</v>
      </c>
      <c r="K44" s="13">
        <v>237.0</v>
      </c>
      <c r="L44" s="13">
        <v>236.0</v>
      </c>
      <c r="M44" s="13">
        <v>234.0</v>
      </c>
      <c r="N44" s="13">
        <v>228.0</v>
      </c>
      <c r="O44" s="13">
        <v>238.0</v>
      </c>
      <c r="P44" s="13">
        <v>247.0</v>
      </c>
      <c r="Q44" s="12"/>
      <c r="R44" s="12"/>
      <c r="S44" s="12"/>
      <c r="T44" s="13">
        <v>239.0</v>
      </c>
      <c r="U44" s="13">
        <v>229.0</v>
      </c>
      <c r="V44" s="13">
        <v>230.0</v>
      </c>
      <c r="W44" s="13">
        <v>236.0</v>
      </c>
      <c r="X44" s="13">
        <v>227.0</v>
      </c>
      <c r="Y44" s="13">
        <v>238.0</v>
      </c>
      <c r="Z44" s="13">
        <v>230.0</v>
      </c>
      <c r="AA44" s="13">
        <v>241.0</v>
      </c>
      <c r="AB44" s="13">
        <v>214.0</v>
      </c>
      <c r="AC44" s="13">
        <v>219.0</v>
      </c>
      <c r="AD44" s="13">
        <v>236.0</v>
      </c>
      <c r="AE44" s="13">
        <v>243.0</v>
      </c>
      <c r="AF44" s="13">
        <v>232.0</v>
      </c>
      <c r="AG44" s="13">
        <v>238.0</v>
      </c>
      <c r="AH44" s="13">
        <v>221.0</v>
      </c>
      <c r="AI44" s="13">
        <v>236.0</v>
      </c>
      <c r="AJ44" s="13">
        <v>240.0</v>
      </c>
      <c r="AK44" s="13">
        <v>244.0</v>
      </c>
      <c r="AL44" s="13">
        <v>239.0</v>
      </c>
      <c r="AM44" s="13">
        <v>227.0</v>
      </c>
      <c r="AN44" s="13">
        <v>234.0</v>
      </c>
      <c r="AO44" s="13">
        <v>233.0</v>
      </c>
      <c r="AP44" s="13">
        <v>239.0</v>
      </c>
      <c r="AQ44" s="13">
        <v>242.0</v>
      </c>
      <c r="AR44" s="13">
        <v>223.0</v>
      </c>
      <c r="AS44" s="13">
        <v>230.0</v>
      </c>
      <c r="AT44" s="13">
        <v>233.0</v>
      </c>
      <c r="AU44" s="12"/>
      <c r="AV44" s="12"/>
      <c r="AW44" s="12"/>
    </row>
    <row r="45">
      <c r="A45" s="26">
        <v>44970.0</v>
      </c>
      <c r="B45" s="12"/>
      <c r="C45" s="13">
        <v>238.0</v>
      </c>
      <c r="D45" s="13">
        <v>250.0</v>
      </c>
      <c r="E45" s="13">
        <v>242.0</v>
      </c>
      <c r="F45" s="13">
        <v>248.0</v>
      </c>
      <c r="G45" s="13">
        <v>238.0</v>
      </c>
      <c r="H45" s="13">
        <v>239.0</v>
      </c>
      <c r="I45" s="13">
        <v>232.0</v>
      </c>
      <c r="J45" s="13">
        <v>238.0</v>
      </c>
      <c r="K45" s="13">
        <v>238.0</v>
      </c>
      <c r="L45" s="13">
        <v>235.0</v>
      </c>
      <c r="M45" s="13">
        <v>233.0</v>
      </c>
      <c r="N45" s="13">
        <v>227.0</v>
      </c>
      <c r="O45" s="13">
        <v>240.0</v>
      </c>
      <c r="P45" s="13">
        <v>245.0</v>
      </c>
      <c r="Q45" s="12"/>
      <c r="R45" s="12"/>
      <c r="S45" s="12"/>
      <c r="T45" s="13">
        <v>236.0</v>
      </c>
      <c r="U45" s="13">
        <v>227.0</v>
      </c>
      <c r="V45" s="13">
        <v>227.0</v>
      </c>
      <c r="W45" s="13">
        <v>238.0</v>
      </c>
      <c r="X45" s="13">
        <v>222.0</v>
      </c>
      <c r="Y45" s="13">
        <v>232.0</v>
      </c>
      <c r="Z45" s="13">
        <v>225.0</v>
      </c>
      <c r="AA45" s="13">
        <v>235.0</v>
      </c>
      <c r="AB45" s="13">
        <v>211.0</v>
      </c>
      <c r="AC45" s="13">
        <v>229.0</v>
      </c>
      <c r="AD45" s="13">
        <v>225.0</v>
      </c>
      <c r="AE45" s="13">
        <v>239.0</v>
      </c>
      <c r="AF45" s="13">
        <v>236.0</v>
      </c>
      <c r="AG45" s="13">
        <v>233.0</v>
      </c>
      <c r="AH45" s="13">
        <v>213.0</v>
      </c>
      <c r="AI45" s="13">
        <v>238.0</v>
      </c>
      <c r="AJ45" s="13">
        <v>243.0</v>
      </c>
      <c r="AK45" s="13">
        <v>243.0</v>
      </c>
      <c r="AL45" s="13">
        <v>240.0</v>
      </c>
      <c r="AM45" s="13">
        <v>231.0</v>
      </c>
      <c r="AN45" s="13">
        <v>220.0</v>
      </c>
      <c r="AO45" s="13">
        <v>238.0</v>
      </c>
      <c r="AP45" s="13">
        <v>242.0</v>
      </c>
      <c r="AQ45" s="13">
        <v>246.0</v>
      </c>
      <c r="AR45" s="13">
        <v>231.0</v>
      </c>
      <c r="AS45" s="13">
        <v>233.0</v>
      </c>
      <c r="AT45" s="13">
        <v>231.0</v>
      </c>
      <c r="AU45" s="13">
        <v>240.0</v>
      </c>
      <c r="AV45" s="12"/>
      <c r="AW45" s="12"/>
    </row>
    <row r="46">
      <c r="A46" s="26">
        <v>44971.0</v>
      </c>
      <c r="B46" s="13">
        <v>239.0</v>
      </c>
      <c r="C46" s="13">
        <v>239.0</v>
      </c>
      <c r="D46" s="13">
        <v>241.0</v>
      </c>
      <c r="E46" s="13">
        <v>242.0</v>
      </c>
      <c r="F46" s="13">
        <v>251.0</v>
      </c>
      <c r="G46" s="13">
        <v>234.0</v>
      </c>
      <c r="H46" s="13">
        <v>237.0</v>
      </c>
      <c r="I46" s="13">
        <v>232.0</v>
      </c>
      <c r="J46" s="13">
        <v>244.0</v>
      </c>
      <c r="K46" s="13">
        <v>235.0</v>
      </c>
      <c r="L46" s="13">
        <v>230.0</v>
      </c>
      <c r="M46" s="13">
        <v>234.0</v>
      </c>
      <c r="N46" s="13">
        <v>226.0</v>
      </c>
      <c r="O46" s="13">
        <v>233.0</v>
      </c>
      <c r="P46" s="13">
        <v>246.0</v>
      </c>
      <c r="Q46" s="13">
        <v>227.0</v>
      </c>
      <c r="R46" s="12"/>
      <c r="S46" s="12"/>
      <c r="T46" s="13">
        <v>232.0</v>
      </c>
      <c r="U46" s="13">
        <v>234.0</v>
      </c>
      <c r="V46" s="13">
        <v>227.0</v>
      </c>
      <c r="W46" s="13">
        <v>238.0</v>
      </c>
      <c r="X46" s="13">
        <v>219.0</v>
      </c>
      <c r="Y46" s="13">
        <v>236.0</v>
      </c>
      <c r="Z46" s="13">
        <v>221.0</v>
      </c>
      <c r="AA46" s="13">
        <v>232.0</v>
      </c>
      <c r="AB46" s="13">
        <v>214.0</v>
      </c>
      <c r="AC46" s="13">
        <v>229.0</v>
      </c>
      <c r="AD46" s="13">
        <v>226.0</v>
      </c>
      <c r="AE46" s="13">
        <v>245.0</v>
      </c>
      <c r="AF46" s="13">
        <v>239.0</v>
      </c>
      <c r="AG46" s="13">
        <v>235.0</v>
      </c>
      <c r="AH46" s="13">
        <v>210.0</v>
      </c>
      <c r="AI46" s="13">
        <v>235.0</v>
      </c>
      <c r="AJ46" s="13">
        <v>247.0</v>
      </c>
      <c r="AK46" s="13">
        <v>244.0</v>
      </c>
      <c r="AL46" s="13">
        <v>235.0</v>
      </c>
      <c r="AM46" s="13">
        <v>237.0</v>
      </c>
      <c r="AN46" s="13">
        <v>227.0</v>
      </c>
      <c r="AO46" s="13">
        <v>238.0</v>
      </c>
      <c r="AP46" s="13">
        <v>237.0</v>
      </c>
      <c r="AQ46" s="13">
        <v>245.0</v>
      </c>
      <c r="AR46" s="13">
        <v>229.0</v>
      </c>
      <c r="AS46" s="13">
        <v>236.0</v>
      </c>
      <c r="AT46" s="13">
        <v>237.0</v>
      </c>
      <c r="AU46" s="12"/>
      <c r="AV46" s="12"/>
      <c r="AW46" s="12"/>
    </row>
    <row r="47">
      <c r="A47" s="26">
        <v>44972.0</v>
      </c>
      <c r="B47" s="13">
        <v>241.0</v>
      </c>
      <c r="C47" s="13">
        <v>241.0</v>
      </c>
      <c r="D47" s="13">
        <v>236.0</v>
      </c>
      <c r="E47" s="13">
        <v>234.0</v>
      </c>
      <c r="F47" s="13">
        <v>255.0</v>
      </c>
      <c r="G47" s="13">
        <v>241.0</v>
      </c>
      <c r="H47" s="13">
        <v>231.0</v>
      </c>
      <c r="I47" s="13">
        <v>234.0</v>
      </c>
      <c r="J47" s="13">
        <v>230.0</v>
      </c>
      <c r="K47" s="13">
        <v>240.0</v>
      </c>
      <c r="L47" s="13">
        <v>232.0</v>
      </c>
      <c r="M47" s="13">
        <v>236.0</v>
      </c>
      <c r="N47" s="13">
        <v>226.0</v>
      </c>
      <c r="O47" s="13">
        <v>226.0</v>
      </c>
      <c r="P47" s="13">
        <v>245.0</v>
      </c>
      <c r="Q47" s="13">
        <v>208.0</v>
      </c>
      <c r="R47" s="12"/>
      <c r="S47" s="12"/>
      <c r="T47" s="13">
        <v>233.0</v>
      </c>
      <c r="U47" s="13">
        <v>233.0</v>
      </c>
      <c r="V47" s="13">
        <v>229.0</v>
      </c>
      <c r="W47" s="13">
        <v>236.0</v>
      </c>
      <c r="X47" s="13">
        <v>219.0</v>
      </c>
      <c r="Y47" s="13">
        <v>230.0</v>
      </c>
      <c r="Z47" s="13">
        <v>220.0</v>
      </c>
      <c r="AA47" s="13">
        <v>234.0</v>
      </c>
      <c r="AB47" s="13">
        <v>221.0</v>
      </c>
      <c r="AC47" s="13">
        <v>234.0</v>
      </c>
      <c r="AD47" s="13">
        <v>221.0</v>
      </c>
      <c r="AE47" s="13">
        <v>231.0</v>
      </c>
      <c r="AF47" s="13">
        <v>241.0</v>
      </c>
      <c r="AG47" s="13">
        <v>237.0</v>
      </c>
      <c r="AH47" s="13">
        <v>210.0</v>
      </c>
      <c r="AI47" s="13">
        <v>232.0</v>
      </c>
      <c r="AJ47" s="13">
        <v>249.0</v>
      </c>
      <c r="AK47" s="13">
        <v>245.0</v>
      </c>
      <c r="AL47" s="13">
        <v>234.0</v>
      </c>
      <c r="AM47" s="13">
        <v>236.0</v>
      </c>
      <c r="AN47" s="13">
        <v>233.0</v>
      </c>
      <c r="AO47" s="13">
        <v>238.0</v>
      </c>
      <c r="AP47" s="13">
        <v>232.0</v>
      </c>
      <c r="AQ47" s="13">
        <v>237.0</v>
      </c>
      <c r="AR47" s="13">
        <v>229.0</v>
      </c>
      <c r="AS47" s="13">
        <v>226.0</v>
      </c>
      <c r="AT47" s="13">
        <v>227.0</v>
      </c>
      <c r="AU47" s="13">
        <v>238.0</v>
      </c>
      <c r="AV47" s="12"/>
      <c r="AW47" s="12"/>
    </row>
    <row r="48">
      <c r="A48" s="26">
        <v>44973.0</v>
      </c>
      <c r="B48" s="13">
        <v>235.0</v>
      </c>
      <c r="C48" s="13">
        <v>240.0</v>
      </c>
      <c r="D48" s="13">
        <v>239.0</v>
      </c>
      <c r="E48" s="13">
        <v>240.0</v>
      </c>
      <c r="F48" s="13">
        <v>257.0</v>
      </c>
      <c r="G48" s="13">
        <v>246.0</v>
      </c>
      <c r="H48" s="13">
        <v>230.0</v>
      </c>
      <c r="I48" s="13">
        <v>229.0</v>
      </c>
      <c r="J48" s="13">
        <v>244.0</v>
      </c>
      <c r="K48" s="13">
        <v>241.0</v>
      </c>
      <c r="L48" s="13">
        <v>237.0</v>
      </c>
      <c r="M48" s="13">
        <v>233.0</v>
      </c>
      <c r="N48" s="13">
        <v>230.0</v>
      </c>
      <c r="O48" s="13">
        <v>230.0</v>
      </c>
      <c r="P48" s="13">
        <v>239.0</v>
      </c>
      <c r="Q48" s="13">
        <v>223.0</v>
      </c>
      <c r="R48" s="12"/>
      <c r="S48" s="12"/>
      <c r="T48" s="13">
        <v>235.0</v>
      </c>
      <c r="U48" s="13">
        <v>231.0</v>
      </c>
      <c r="V48" s="13">
        <v>227.0</v>
      </c>
      <c r="W48" s="13">
        <v>236.0</v>
      </c>
      <c r="X48" s="13">
        <v>220.0</v>
      </c>
      <c r="Y48" s="13">
        <v>226.0</v>
      </c>
      <c r="Z48" s="13">
        <v>223.0</v>
      </c>
      <c r="AA48" s="13">
        <v>229.0</v>
      </c>
      <c r="AB48" s="13">
        <v>220.0</v>
      </c>
      <c r="AC48" s="13">
        <v>230.0</v>
      </c>
      <c r="AD48" s="13">
        <v>219.0</v>
      </c>
      <c r="AE48" s="13">
        <v>222.0</v>
      </c>
      <c r="AF48" s="13">
        <v>244.0</v>
      </c>
      <c r="AG48" s="13">
        <v>237.0</v>
      </c>
      <c r="AH48" s="13">
        <v>204.0</v>
      </c>
      <c r="AI48" s="13">
        <v>226.0</v>
      </c>
      <c r="AJ48" s="13">
        <v>247.0</v>
      </c>
      <c r="AK48" s="13">
        <v>242.0</v>
      </c>
      <c r="AL48" s="13">
        <v>232.0</v>
      </c>
      <c r="AM48" s="13">
        <v>225.0</v>
      </c>
      <c r="AN48" s="13">
        <v>238.0</v>
      </c>
      <c r="AO48" s="13">
        <v>239.0</v>
      </c>
      <c r="AP48" s="13">
        <v>230.0</v>
      </c>
      <c r="AQ48" s="13">
        <v>230.0</v>
      </c>
      <c r="AR48" s="13">
        <v>226.0</v>
      </c>
      <c r="AS48" s="13">
        <v>237.0</v>
      </c>
      <c r="AT48" s="13">
        <v>229.0</v>
      </c>
      <c r="AU48" s="12"/>
      <c r="AV48" s="12"/>
      <c r="AW48" s="12"/>
    </row>
    <row r="49">
      <c r="A49" s="26">
        <v>44974.0</v>
      </c>
      <c r="B49" s="13">
        <v>240.0</v>
      </c>
      <c r="C49" s="13">
        <v>244.0</v>
      </c>
      <c r="D49" s="13">
        <v>247.0</v>
      </c>
      <c r="E49" s="13">
        <v>246.0</v>
      </c>
      <c r="F49" s="13">
        <v>237.0</v>
      </c>
      <c r="G49" s="13">
        <v>249.0</v>
      </c>
      <c r="H49" s="13">
        <v>238.0</v>
      </c>
      <c r="I49" s="13">
        <v>228.0</v>
      </c>
      <c r="J49" s="13">
        <v>238.0</v>
      </c>
      <c r="K49" s="13">
        <v>241.0</v>
      </c>
      <c r="L49" s="13">
        <v>238.0</v>
      </c>
      <c r="M49" s="13">
        <v>234.0</v>
      </c>
      <c r="N49" s="13">
        <v>219.0</v>
      </c>
      <c r="O49" s="13">
        <v>225.0</v>
      </c>
      <c r="P49" s="13">
        <v>237.0</v>
      </c>
      <c r="Q49" s="13">
        <v>224.0</v>
      </c>
      <c r="R49" s="12"/>
      <c r="S49" s="12"/>
      <c r="T49" s="13">
        <v>235.0</v>
      </c>
      <c r="U49" s="13">
        <v>239.0</v>
      </c>
      <c r="V49" s="13">
        <v>227.0</v>
      </c>
      <c r="W49" s="13">
        <v>227.0</v>
      </c>
      <c r="X49" s="13">
        <v>213.0</v>
      </c>
      <c r="Y49" s="13">
        <v>234.0</v>
      </c>
      <c r="Z49" s="13">
        <v>224.0</v>
      </c>
      <c r="AA49" s="13">
        <v>234.0</v>
      </c>
      <c r="AB49" s="13">
        <v>223.0</v>
      </c>
      <c r="AC49" s="13">
        <v>221.0</v>
      </c>
      <c r="AD49" s="13">
        <v>228.0</v>
      </c>
      <c r="AE49" s="13">
        <v>221.0</v>
      </c>
      <c r="AF49" s="13">
        <v>240.0</v>
      </c>
      <c r="AG49" s="13">
        <v>236.0</v>
      </c>
      <c r="AH49" s="13">
        <v>209.0</v>
      </c>
      <c r="AI49" s="13">
        <v>220.0</v>
      </c>
      <c r="AJ49" s="13">
        <v>247.0</v>
      </c>
      <c r="AK49" s="13">
        <v>223.0</v>
      </c>
      <c r="AL49" s="13">
        <v>235.0</v>
      </c>
      <c r="AM49" s="13">
        <v>228.0</v>
      </c>
      <c r="AN49" s="13">
        <v>235.0</v>
      </c>
      <c r="AO49" s="13">
        <v>239.0</v>
      </c>
      <c r="AP49" s="13">
        <v>231.0</v>
      </c>
      <c r="AQ49" s="13">
        <v>233.0</v>
      </c>
      <c r="AR49" s="13">
        <v>230.0</v>
      </c>
      <c r="AS49" s="13">
        <v>237.0</v>
      </c>
      <c r="AT49" s="13">
        <v>220.0</v>
      </c>
      <c r="AU49" s="13">
        <v>241.0</v>
      </c>
      <c r="AV49" s="12"/>
      <c r="AW49" s="12"/>
    </row>
    <row r="50">
      <c r="A50" s="26">
        <v>44975.0</v>
      </c>
      <c r="B50" s="13">
        <v>245.0</v>
      </c>
      <c r="C50" s="13">
        <v>243.0</v>
      </c>
      <c r="D50" s="13">
        <v>236.0</v>
      </c>
      <c r="E50" s="13">
        <v>239.0</v>
      </c>
      <c r="F50" s="13">
        <v>242.0</v>
      </c>
      <c r="G50" s="13">
        <v>246.0</v>
      </c>
      <c r="H50" s="13">
        <v>236.0</v>
      </c>
      <c r="I50" s="13">
        <v>221.0</v>
      </c>
      <c r="J50" s="13">
        <v>236.0</v>
      </c>
      <c r="K50" s="13">
        <v>224.0</v>
      </c>
      <c r="L50" s="13">
        <v>232.0</v>
      </c>
      <c r="M50" s="13">
        <v>230.0</v>
      </c>
      <c r="N50" s="13">
        <v>215.0</v>
      </c>
      <c r="O50" s="13">
        <v>225.0</v>
      </c>
      <c r="P50" s="13">
        <v>235.0</v>
      </c>
      <c r="Q50" s="13">
        <v>223.0</v>
      </c>
      <c r="R50" s="12"/>
      <c r="S50" s="12"/>
      <c r="T50" s="13">
        <v>237.0</v>
      </c>
      <c r="U50" s="13">
        <v>225.0</v>
      </c>
      <c r="V50" s="13">
        <v>231.0</v>
      </c>
      <c r="W50" s="13">
        <v>239.0</v>
      </c>
      <c r="X50" s="13">
        <v>213.0</v>
      </c>
      <c r="Y50" s="13">
        <v>235.0</v>
      </c>
      <c r="Z50" s="13">
        <v>225.0</v>
      </c>
      <c r="AA50" s="13">
        <v>226.0</v>
      </c>
      <c r="AB50" s="13">
        <v>223.0</v>
      </c>
      <c r="AC50" s="13">
        <v>225.0</v>
      </c>
      <c r="AD50" s="13">
        <v>227.0</v>
      </c>
      <c r="AE50" s="13">
        <v>236.0</v>
      </c>
      <c r="AF50" s="13">
        <v>224.0</v>
      </c>
      <c r="AG50" s="13">
        <v>237.0</v>
      </c>
      <c r="AH50" s="13">
        <v>213.0</v>
      </c>
      <c r="AI50" s="13">
        <v>226.0</v>
      </c>
      <c r="AJ50" s="13">
        <v>243.0</v>
      </c>
      <c r="AK50" s="13">
        <v>235.0</v>
      </c>
      <c r="AL50" s="13">
        <v>233.0</v>
      </c>
      <c r="AM50" s="13">
        <v>237.0</v>
      </c>
      <c r="AN50" s="13">
        <v>237.0</v>
      </c>
      <c r="AO50" s="13">
        <v>237.0</v>
      </c>
      <c r="AP50" s="13">
        <v>236.0</v>
      </c>
      <c r="AQ50" s="13">
        <v>235.0</v>
      </c>
      <c r="AR50" s="13">
        <v>226.0</v>
      </c>
      <c r="AS50" s="13">
        <v>235.0</v>
      </c>
      <c r="AT50" s="13">
        <v>220.0</v>
      </c>
      <c r="AU50" s="12"/>
      <c r="AV50" s="12"/>
      <c r="AW50" s="12"/>
    </row>
    <row r="51">
      <c r="A51" s="26">
        <v>44976.0</v>
      </c>
      <c r="B51" s="13">
        <v>248.0</v>
      </c>
      <c r="C51" s="13">
        <v>253.0</v>
      </c>
      <c r="D51" s="13">
        <v>251.0</v>
      </c>
      <c r="E51" s="13">
        <v>239.0</v>
      </c>
      <c r="F51" s="13">
        <v>246.0</v>
      </c>
      <c r="G51" s="13">
        <v>241.0</v>
      </c>
      <c r="H51" s="13">
        <v>236.0</v>
      </c>
      <c r="I51" s="13">
        <v>228.0</v>
      </c>
      <c r="J51" s="13">
        <v>234.0</v>
      </c>
      <c r="K51" s="13">
        <v>219.0</v>
      </c>
      <c r="L51" s="13">
        <v>232.0</v>
      </c>
      <c r="M51" s="13">
        <v>236.0</v>
      </c>
      <c r="N51" s="13">
        <v>215.0</v>
      </c>
      <c r="O51" s="13">
        <v>236.0</v>
      </c>
      <c r="P51" s="13">
        <v>230.0</v>
      </c>
      <c r="Q51" s="13">
        <v>224.0</v>
      </c>
      <c r="R51" s="12"/>
      <c r="S51" s="12"/>
      <c r="T51" s="13">
        <v>238.0</v>
      </c>
      <c r="U51" s="13">
        <v>232.0</v>
      </c>
      <c r="V51" s="13">
        <v>222.0</v>
      </c>
      <c r="W51" s="13">
        <v>243.0</v>
      </c>
      <c r="X51" s="13">
        <v>218.0</v>
      </c>
      <c r="Y51" s="13">
        <v>230.0</v>
      </c>
      <c r="Z51" s="13">
        <v>226.0</v>
      </c>
      <c r="AA51" s="13">
        <v>227.0</v>
      </c>
      <c r="AB51" s="13">
        <v>225.0</v>
      </c>
      <c r="AC51" s="13">
        <v>234.0</v>
      </c>
      <c r="AD51" s="13">
        <v>224.0</v>
      </c>
      <c r="AE51" s="13">
        <v>228.0</v>
      </c>
      <c r="AF51" s="13">
        <v>225.0</v>
      </c>
      <c r="AG51" s="13">
        <v>236.0</v>
      </c>
      <c r="AH51" s="13">
        <v>217.0</v>
      </c>
      <c r="AI51" s="13">
        <v>230.0</v>
      </c>
      <c r="AJ51" s="13">
        <v>244.0</v>
      </c>
      <c r="AK51" s="13">
        <v>237.0</v>
      </c>
      <c r="AL51" s="13">
        <v>235.0</v>
      </c>
      <c r="AM51" s="13">
        <v>241.0</v>
      </c>
      <c r="AN51" s="13">
        <v>235.0</v>
      </c>
      <c r="AO51" s="13">
        <v>229.0</v>
      </c>
      <c r="AP51" s="13">
        <v>234.0</v>
      </c>
      <c r="AQ51" s="13">
        <v>239.0</v>
      </c>
      <c r="AR51" s="13">
        <v>224.0</v>
      </c>
      <c r="AS51" s="13">
        <v>230.0</v>
      </c>
      <c r="AT51" s="13">
        <v>216.0</v>
      </c>
      <c r="AU51" s="13">
        <v>240.0</v>
      </c>
      <c r="AV51" s="12"/>
      <c r="AW51" s="12"/>
    </row>
    <row r="52">
      <c r="A52" s="26">
        <v>44977.0</v>
      </c>
      <c r="B52" s="13">
        <v>245.0</v>
      </c>
      <c r="C52" s="13">
        <v>256.0</v>
      </c>
      <c r="D52" s="13">
        <v>243.0</v>
      </c>
      <c r="E52" s="13">
        <v>247.0</v>
      </c>
      <c r="F52" s="13">
        <v>233.0</v>
      </c>
      <c r="G52" s="13">
        <v>242.0</v>
      </c>
      <c r="H52" s="13">
        <v>237.0</v>
      </c>
      <c r="I52" s="13">
        <v>225.0</v>
      </c>
      <c r="J52" s="13">
        <v>216.0</v>
      </c>
      <c r="K52" s="13">
        <v>229.0</v>
      </c>
      <c r="L52" s="13">
        <v>232.0</v>
      </c>
      <c r="M52" s="13">
        <v>236.0</v>
      </c>
      <c r="N52" s="13">
        <v>211.0</v>
      </c>
      <c r="O52" s="13">
        <v>241.0</v>
      </c>
      <c r="P52" s="13">
        <v>235.0</v>
      </c>
      <c r="Q52" s="13">
        <v>226.0</v>
      </c>
      <c r="R52" s="12"/>
      <c r="S52" s="12"/>
      <c r="T52" s="13">
        <v>232.0</v>
      </c>
      <c r="U52" s="13">
        <v>227.0</v>
      </c>
      <c r="V52" s="13">
        <v>225.0</v>
      </c>
      <c r="W52" s="13">
        <v>231.0</v>
      </c>
      <c r="X52" s="13">
        <v>212.0</v>
      </c>
      <c r="Y52" s="13">
        <v>228.0</v>
      </c>
      <c r="Z52" s="13">
        <v>224.0</v>
      </c>
      <c r="AA52" s="13">
        <v>227.0</v>
      </c>
      <c r="AB52" s="13">
        <v>223.0</v>
      </c>
      <c r="AC52" s="13">
        <v>233.0</v>
      </c>
      <c r="AD52" s="13">
        <v>215.0</v>
      </c>
      <c r="AE52" s="13">
        <v>230.0</v>
      </c>
      <c r="AF52" s="13">
        <v>230.0</v>
      </c>
      <c r="AG52" s="13">
        <v>236.0</v>
      </c>
      <c r="AH52" s="13">
        <v>221.0</v>
      </c>
      <c r="AI52" s="13">
        <v>237.0</v>
      </c>
      <c r="AJ52" s="13">
        <v>236.0</v>
      </c>
      <c r="AK52" s="13">
        <v>225.0</v>
      </c>
      <c r="AL52" s="13">
        <v>232.0</v>
      </c>
      <c r="AM52" s="13">
        <v>239.0</v>
      </c>
      <c r="AN52" s="13">
        <v>225.0</v>
      </c>
      <c r="AO52" s="13">
        <v>226.0</v>
      </c>
      <c r="AP52" s="13">
        <v>230.0</v>
      </c>
      <c r="AQ52" s="13">
        <v>234.0</v>
      </c>
      <c r="AR52" s="13">
        <v>222.0</v>
      </c>
      <c r="AS52" s="13">
        <v>224.0</v>
      </c>
      <c r="AT52" s="13">
        <v>230.0</v>
      </c>
      <c r="AU52" s="12"/>
      <c r="AV52" s="12"/>
      <c r="AW52" s="12"/>
    </row>
    <row r="53">
      <c r="A53" s="26">
        <v>44978.0</v>
      </c>
      <c r="B53" s="12"/>
      <c r="C53" s="13">
        <v>257.0</v>
      </c>
      <c r="D53" s="13">
        <v>225.0</v>
      </c>
      <c r="E53" s="13">
        <v>251.0</v>
      </c>
      <c r="F53" s="13">
        <v>234.0</v>
      </c>
      <c r="G53" s="13">
        <v>236.0</v>
      </c>
      <c r="H53" s="13">
        <v>236.0</v>
      </c>
      <c r="I53" s="13">
        <v>216.0</v>
      </c>
      <c r="J53" s="13">
        <v>226.0</v>
      </c>
      <c r="K53" s="13">
        <v>221.0</v>
      </c>
      <c r="L53" s="13">
        <v>235.0</v>
      </c>
      <c r="M53" s="13">
        <v>232.0</v>
      </c>
      <c r="N53" s="13">
        <v>218.0</v>
      </c>
      <c r="O53" s="13">
        <v>247.0</v>
      </c>
      <c r="P53" s="13">
        <v>239.0</v>
      </c>
      <c r="Q53" s="13">
        <v>227.0</v>
      </c>
      <c r="R53" s="12"/>
      <c r="S53" s="12"/>
      <c r="T53" s="13">
        <v>231.0</v>
      </c>
      <c r="U53" s="13">
        <v>218.0</v>
      </c>
      <c r="V53" s="13">
        <v>211.0</v>
      </c>
      <c r="W53" s="13">
        <v>233.0</v>
      </c>
      <c r="X53" s="13">
        <v>211.0</v>
      </c>
      <c r="Y53" s="13">
        <v>232.0</v>
      </c>
      <c r="Z53" s="13">
        <v>213.0</v>
      </c>
      <c r="AA53" s="13">
        <v>230.0</v>
      </c>
      <c r="AB53" s="13">
        <v>218.0</v>
      </c>
      <c r="AC53" s="13">
        <v>219.0</v>
      </c>
      <c r="AD53" s="13">
        <v>212.0</v>
      </c>
      <c r="AE53" s="13">
        <v>224.0</v>
      </c>
      <c r="AF53" s="13">
        <v>229.0</v>
      </c>
      <c r="AG53" s="13">
        <v>231.0</v>
      </c>
      <c r="AH53" s="13">
        <v>223.0</v>
      </c>
      <c r="AI53" s="13">
        <v>235.0</v>
      </c>
      <c r="AJ53" s="13">
        <v>237.0</v>
      </c>
      <c r="AK53" s="13">
        <v>223.0</v>
      </c>
      <c r="AL53" s="13">
        <v>234.0</v>
      </c>
      <c r="AM53" s="13">
        <v>238.0</v>
      </c>
      <c r="AN53" s="13">
        <v>224.0</v>
      </c>
      <c r="AO53" s="13">
        <v>221.0</v>
      </c>
      <c r="AP53" s="13">
        <v>233.0</v>
      </c>
      <c r="AQ53" s="13">
        <v>238.0</v>
      </c>
      <c r="AR53" s="13">
        <v>226.0</v>
      </c>
      <c r="AS53" s="13">
        <v>225.0</v>
      </c>
      <c r="AT53" s="13">
        <v>239.0</v>
      </c>
      <c r="AU53" s="13">
        <v>234.0</v>
      </c>
      <c r="AV53" s="12"/>
      <c r="AW53" s="12"/>
    </row>
    <row r="54">
      <c r="A54" s="26">
        <v>44979.0</v>
      </c>
      <c r="B54" s="13">
        <v>230.0</v>
      </c>
      <c r="C54" s="13">
        <v>259.0</v>
      </c>
      <c r="D54" s="13">
        <v>225.0</v>
      </c>
      <c r="E54" s="13">
        <v>246.0</v>
      </c>
      <c r="F54" s="13">
        <v>238.0</v>
      </c>
      <c r="G54" s="13">
        <v>231.0</v>
      </c>
      <c r="H54" s="13">
        <v>238.0</v>
      </c>
      <c r="I54" s="13">
        <v>218.0</v>
      </c>
      <c r="J54" s="13">
        <v>232.0</v>
      </c>
      <c r="K54" s="13">
        <v>215.0</v>
      </c>
      <c r="L54" s="13">
        <v>237.0</v>
      </c>
      <c r="M54" s="13">
        <v>226.0</v>
      </c>
      <c r="N54" s="13">
        <v>224.0</v>
      </c>
      <c r="O54" s="13">
        <v>247.0</v>
      </c>
      <c r="P54" s="13">
        <v>242.0</v>
      </c>
      <c r="Q54" s="13">
        <v>217.0</v>
      </c>
      <c r="R54" s="12"/>
      <c r="S54" s="12"/>
      <c r="T54" s="13">
        <v>235.0</v>
      </c>
      <c r="U54" s="13">
        <v>232.0</v>
      </c>
      <c r="V54" s="13">
        <v>210.0</v>
      </c>
      <c r="W54" s="13">
        <v>238.0</v>
      </c>
      <c r="X54" s="13">
        <v>217.0</v>
      </c>
      <c r="Y54" s="13">
        <v>230.0</v>
      </c>
      <c r="Z54" s="13">
        <v>207.0</v>
      </c>
      <c r="AA54" s="13">
        <v>226.0</v>
      </c>
      <c r="AB54" s="13">
        <v>221.0</v>
      </c>
      <c r="AC54" s="13">
        <v>218.0</v>
      </c>
      <c r="AD54" s="13">
        <v>219.0</v>
      </c>
      <c r="AE54" s="13">
        <v>227.0</v>
      </c>
      <c r="AF54" s="13">
        <v>224.0</v>
      </c>
      <c r="AG54" s="13">
        <v>213.0</v>
      </c>
      <c r="AH54" s="13">
        <v>217.0</v>
      </c>
      <c r="AI54" s="13">
        <v>232.0</v>
      </c>
      <c r="AJ54" s="13">
        <v>229.0</v>
      </c>
      <c r="AK54" s="13">
        <v>241.0</v>
      </c>
      <c r="AL54" s="13">
        <v>237.0</v>
      </c>
      <c r="AM54" s="13">
        <v>235.0</v>
      </c>
      <c r="AN54" s="13">
        <v>227.0</v>
      </c>
      <c r="AO54" s="13">
        <v>218.0</v>
      </c>
      <c r="AP54" s="13">
        <v>237.0</v>
      </c>
      <c r="AQ54" s="13">
        <v>236.0</v>
      </c>
      <c r="AR54" s="13">
        <v>223.0</v>
      </c>
      <c r="AS54" s="13">
        <v>229.0</v>
      </c>
      <c r="AT54" s="13">
        <v>236.0</v>
      </c>
      <c r="AU54" s="12"/>
      <c r="AV54" s="12"/>
      <c r="AW54" s="12"/>
    </row>
    <row r="55">
      <c r="A55" s="26">
        <v>44980.0</v>
      </c>
      <c r="B55" s="13">
        <v>238.0</v>
      </c>
      <c r="C55" s="13">
        <v>249.0</v>
      </c>
      <c r="D55" s="13">
        <v>235.0</v>
      </c>
      <c r="E55" s="13">
        <v>244.0</v>
      </c>
      <c r="F55" s="13">
        <v>232.0</v>
      </c>
      <c r="G55" s="13">
        <v>240.0</v>
      </c>
      <c r="H55" s="13">
        <v>238.0</v>
      </c>
      <c r="I55" s="13">
        <v>221.0</v>
      </c>
      <c r="J55" s="13">
        <v>234.0</v>
      </c>
      <c r="K55" s="13">
        <v>224.0</v>
      </c>
      <c r="L55" s="13">
        <v>226.0</v>
      </c>
      <c r="M55" s="13">
        <v>225.0</v>
      </c>
      <c r="N55" s="13">
        <v>224.0</v>
      </c>
      <c r="O55" s="13">
        <v>250.0</v>
      </c>
      <c r="P55" s="13">
        <v>220.0</v>
      </c>
      <c r="Q55" s="13">
        <v>206.0</v>
      </c>
      <c r="R55" s="12"/>
      <c r="S55" s="12"/>
      <c r="T55" s="13">
        <v>234.0</v>
      </c>
      <c r="U55" s="13">
        <v>233.0</v>
      </c>
      <c r="V55" s="13">
        <v>213.0</v>
      </c>
      <c r="W55" s="13">
        <v>230.0</v>
      </c>
      <c r="X55" s="13">
        <v>218.0</v>
      </c>
      <c r="Y55" s="13">
        <v>229.0</v>
      </c>
      <c r="Z55" s="13">
        <v>206.0</v>
      </c>
      <c r="AA55" s="13">
        <v>227.0</v>
      </c>
      <c r="AB55" s="13">
        <v>217.0</v>
      </c>
      <c r="AC55" s="13">
        <v>217.0</v>
      </c>
      <c r="AD55" s="13">
        <v>236.0</v>
      </c>
      <c r="AE55" s="13">
        <v>222.0</v>
      </c>
      <c r="AF55" s="13">
        <v>226.0</v>
      </c>
      <c r="AG55" s="13">
        <v>216.0</v>
      </c>
      <c r="AH55" s="13">
        <v>221.0</v>
      </c>
      <c r="AI55" s="13">
        <v>235.0</v>
      </c>
      <c r="AJ55" s="13">
        <v>225.0</v>
      </c>
      <c r="AK55" s="13">
        <v>226.0</v>
      </c>
      <c r="AL55" s="13">
        <v>235.0</v>
      </c>
      <c r="AM55" s="13">
        <v>233.0</v>
      </c>
      <c r="AN55" s="13">
        <v>232.0</v>
      </c>
      <c r="AO55" s="13">
        <v>223.0</v>
      </c>
      <c r="AP55" s="13">
        <v>234.0</v>
      </c>
      <c r="AQ55" s="13">
        <v>238.0</v>
      </c>
      <c r="AR55" s="13">
        <v>222.0</v>
      </c>
      <c r="AS55" s="13">
        <v>226.0</v>
      </c>
      <c r="AT55" s="13">
        <v>241.0</v>
      </c>
      <c r="AU55" s="13">
        <v>236.0</v>
      </c>
      <c r="AV55" s="12"/>
      <c r="AW55" s="12"/>
    </row>
    <row r="56">
      <c r="A56" s="26">
        <v>44981.0</v>
      </c>
      <c r="B56" s="13">
        <v>239.0</v>
      </c>
      <c r="C56" s="13">
        <v>254.0</v>
      </c>
      <c r="D56" s="13">
        <v>246.0</v>
      </c>
      <c r="E56" s="13">
        <v>237.0</v>
      </c>
      <c r="F56" s="13">
        <v>230.0</v>
      </c>
      <c r="G56" s="13">
        <v>235.0</v>
      </c>
      <c r="H56" s="13">
        <v>230.0</v>
      </c>
      <c r="I56" s="13">
        <v>221.0</v>
      </c>
      <c r="J56" s="13">
        <v>240.0</v>
      </c>
      <c r="K56" s="13">
        <v>227.0</v>
      </c>
      <c r="L56" s="13">
        <v>234.0</v>
      </c>
      <c r="M56" s="13">
        <v>223.0</v>
      </c>
      <c r="N56" s="13">
        <v>230.0</v>
      </c>
      <c r="O56" s="13">
        <v>249.0</v>
      </c>
      <c r="P56" s="13">
        <v>204.0</v>
      </c>
      <c r="Q56" s="13">
        <v>215.0</v>
      </c>
      <c r="R56" s="12"/>
      <c r="S56" s="12"/>
      <c r="T56" s="13">
        <v>233.0</v>
      </c>
      <c r="U56" s="13">
        <v>230.0</v>
      </c>
      <c r="V56" s="13">
        <v>220.0</v>
      </c>
      <c r="W56" s="13">
        <v>224.0</v>
      </c>
      <c r="X56" s="13">
        <v>221.0</v>
      </c>
      <c r="Y56" s="13">
        <v>228.0</v>
      </c>
      <c r="Z56" s="13">
        <v>208.0</v>
      </c>
      <c r="AA56" s="13">
        <v>230.0</v>
      </c>
      <c r="AB56" s="13">
        <v>210.0</v>
      </c>
      <c r="AC56" s="13">
        <v>221.0</v>
      </c>
      <c r="AD56" s="13">
        <v>234.0</v>
      </c>
      <c r="AE56" s="13">
        <v>214.0</v>
      </c>
      <c r="AF56" s="13">
        <v>229.0</v>
      </c>
      <c r="AG56" s="13">
        <v>219.0</v>
      </c>
      <c r="AH56" s="13">
        <v>221.0</v>
      </c>
      <c r="AI56" s="13">
        <v>240.0</v>
      </c>
      <c r="AJ56" s="13">
        <v>234.0</v>
      </c>
      <c r="AK56" s="13">
        <v>230.0</v>
      </c>
      <c r="AL56" s="13">
        <v>228.0</v>
      </c>
      <c r="AM56" s="13">
        <v>234.0</v>
      </c>
      <c r="AN56" s="13">
        <v>233.0</v>
      </c>
      <c r="AO56" s="13">
        <v>230.0</v>
      </c>
      <c r="AP56" s="13">
        <v>231.0</v>
      </c>
      <c r="AQ56" s="13">
        <v>238.0</v>
      </c>
      <c r="AR56" s="13">
        <v>226.0</v>
      </c>
      <c r="AS56" s="13">
        <v>232.0</v>
      </c>
      <c r="AT56" s="13">
        <v>236.0</v>
      </c>
      <c r="AU56" s="12"/>
      <c r="AV56" s="12"/>
      <c r="AW56" s="12"/>
    </row>
    <row r="57">
      <c r="A57" s="26">
        <v>44982.0</v>
      </c>
      <c r="B57" s="13">
        <v>238.0</v>
      </c>
      <c r="C57" s="13">
        <v>247.0</v>
      </c>
      <c r="D57" s="13">
        <v>235.0</v>
      </c>
      <c r="E57" s="13">
        <v>242.0</v>
      </c>
      <c r="F57" s="13">
        <v>236.0</v>
      </c>
      <c r="G57" s="13">
        <v>237.0</v>
      </c>
      <c r="H57" s="13">
        <v>227.0</v>
      </c>
      <c r="I57" s="13">
        <v>211.0</v>
      </c>
      <c r="J57" s="13">
        <v>234.0</v>
      </c>
      <c r="K57" s="13">
        <v>229.0</v>
      </c>
      <c r="L57" s="13">
        <v>231.0</v>
      </c>
      <c r="M57" s="13">
        <v>225.0</v>
      </c>
      <c r="N57" s="13">
        <v>230.0</v>
      </c>
      <c r="O57" s="13">
        <v>244.0</v>
      </c>
      <c r="P57" s="13">
        <v>208.0</v>
      </c>
      <c r="Q57" s="13">
        <v>223.0</v>
      </c>
      <c r="R57" s="12"/>
      <c r="S57" s="12"/>
      <c r="T57" s="13">
        <v>238.0</v>
      </c>
      <c r="U57" s="13">
        <v>233.0</v>
      </c>
      <c r="V57" s="13">
        <v>216.0</v>
      </c>
      <c r="W57" s="13">
        <v>202.0</v>
      </c>
      <c r="X57" s="13">
        <v>214.0</v>
      </c>
      <c r="Y57" s="13">
        <v>225.0</v>
      </c>
      <c r="Z57" s="13">
        <v>208.0</v>
      </c>
      <c r="AA57" s="13">
        <v>227.0</v>
      </c>
      <c r="AB57" s="13">
        <v>210.0</v>
      </c>
      <c r="AC57" s="13">
        <v>228.0</v>
      </c>
      <c r="AD57" s="13">
        <v>236.0</v>
      </c>
      <c r="AE57" s="13">
        <v>217.0</v>
      </c>
      <c r="AF57" s="13">
        <v>228.0</v>
      </c>
      <c r="AG57" s="13">
        <v>219.0</v>
      </c>
      <c r="AH57" s="13">
        <v>219.0</v>
      </c>
      <c r="AI57" s="13">
        <v>244.0</v>
      </c>
      <c r="AJ57" s="13">
        <v>238.0</v>
      </c>
      <c r="AK57" s="13">
        <v>233.0</v>
      </c>
      <c r="AL57" s="13">
        <v>225.0</v>
      </c>
      <c r="AM57" s="13">
        <v>231.0</v>
      </c>
      <c r="AN57" s="13">
        <v>238.0</v>
      </c>
      <c r="AO57" s="13">
        <v>231.0</v>
      </c>
      <c r="AP57" s="13">
        <v>221.0</v>
      </c>
      <c r="AQ57" s="13">
        <v>232.0</v>
      </c>
      <c r="AR57" s="13">
        <v>219.0</v>
      </c>
      <c r="AS57" s="13">
        <v>228.0</v>
      </c>
      <c r="AT57" s="13">
        <v>235.0</v>
      </c>
      <c r="AU57" s="13">
        <v>234.0</v>
      </c>
      <c r="AV57" s="12"/>
      <c r="AW57" s="12"/>
    </row>
    <row r="58">
      <c r="A58" s="26">
        <v>44983.0</v>
      </c>
      <c r="B58" s="13">
        <v>233.0</v>
      </c>
      <c r="C58" s="13">
        <v>256.0</v>
      </c>
      <c r="D58" s="13">
        <v>234.0</v>
      </c>
      <c r="E58" s="13">
        <v>243.0</v>
      </c>
      <c r="F58" s="13">
        <v>239.0</v>
      </c>
      <c r="G58" s="13">
        <v>229.0</v>
      </c>
      <c r="H58" s="13">
        <v>228.0</v>
      </c>
      <c r="I58" s="13">
        <v>220.0</v>
      </c>
      <c r="J58" s="13">
        <v>222.0</v>
      </c>
      <c r="K58" s="13">
        <v>233.0</v>
      </c>
      <c r="L58" s="13">
        <v>223.0</v>
      </c>
      <c r="M58" s="13">
        <v>227.0</v>
      </c>
      <c r="N58" s="13">
        <v>228.0</v>
      </c>
      <c r="O58" s="13">
        <v>231.0</v>
      </c>
      <c r="P58" s="13">
        <v>215.0</v>
      </c>
      <c r="Q58" s="13">
        <v>204.0</v>
      </c>
      <c r="R58" s="12"/>
      <c r="S58" s="12"/>
      <c r="T58" s="13">
        <v>222.0</v>
      </c>
      <c r="U58" s="13">
        <v>230.0</v>
      </c>
      <c r="V58" s="13">
        <v>224.0</v>
      </c>
      <c r="W58" s="13">
        <v>208.0</v>
      </c>
      <c r="X58" s="13">
        <v>213.0</v>
      </c>
      <c r="Y58" s="13">
        <v>215.0</v>
      </c>
      <c r="Z58" s="13">
        <v>206.0</v>
      </c>
      <c r="AA58" s="13">
        <v>230.0</v>
      </c>
      <c r="AB58" s="13">
        <v>212.0</v>
      </c>
      <c r="AC58" s="13">
        <v>227.0</v>
      </c>
      <c r="AD58" s="13">
        <v>241.0</v>
      </c>
      <c r="AE58" s="13">
        <v>217.0</v>
      </c>
      <c r="AF58" s="13">
        <v>225.0</v>
      </c>
      <c r="AG58" s="13">
        <v>224.0</v>
      </c>
      <c r="AH58" s="13">
        <v>227.0</v>
      </c>
      <c r="AI58" s="13">
        <v>234.0</v>
      </c>
      <c r="AJ58" s="13">
        <v>239.0</v>
      </c>
      <c r="AK58" s="13">
        <v>231.0</v>
      </c>
      <c r="AL58" s="13">
        <v>226.0</v>
      </c>
      <c r="AM58" s="13">
        <v>235.0</v>
      </c>
      <c r="AN58" s="13">
        <v>236.0</v>
      </c>
      <c r="AO58" s="13">
        <v>228.0</v>
      </c>
      <c r="AP58" s="13">
        <v>218.0</v>
      </c>
      <c r="AQ58" s="13">
        <v>233.0</v>
      </c>
      <c r="AR58" s="13">
        <v>230.0</v>
      </c>
      <c r="AS58" s="13">
        <v>240.0</v>
      </c>
      <c r="AT58" s="13">
        <v>238.0</v>
      </c>
      <c r="AU58" s="12"/>
      <c r="AV58" s="12"/>
      <c r="AW58" s="12"/>
    </row>
    <row r="59">
      <c r="A59" s="26">
        <v>44984.0</v>
      </c>
      <c r="B59" s="13">
        <v>225.0</v>
      </c>
      <c r="C59" s="13">
        <v>253.0</v>
      </c>
      <c r="D59" s="13">
        <v>230.0</v>
      </c>
      <c r="E59" s="13">
        <v>241.0</v>
      </c>
      <c r="F59" s="13">
        <v>239.0</v>
      </c>
      <c r="G59" s="13">
        <v>233.0</v>
      </c>
      <c r="H59" s="13">
        <v>242.0</v>
      </c>
      <c r="I59" s="13">
        <v>225.0</v>
      </c>
      <c r="J59" s="13">
        <v>231.0</v>
      </c>
      <c r="K59" s="13">
        <v>226.0</v>
      </c>
      <c r="L59" s="13">
        <v>236.0</v>
      </c>
      <c r="M59" s="13">
        <v>226.0</v>
      </c>
      <c r="N59" s="13">
        <v>232.0</v>
      </c>
      <c r="O59" s="13">
        <v>232.0</v>
      </c>
      <c r="P59" s="13">
        <v>216.0</v>
      </c>
      <c r="Q59" s="13">
        <v>222.0</v>
      </c>
      <c r="R59" s="12"/>
      <c r="S59" s="12"/>
      <c r="T59" s="13">
        <v>219.0</v>
      </c>
      <c r="U59" s="13">
        <v>243.0</v>
      </c>
      <c r="V59" s="13">
        <v>221.0</v>
      </c>
      <c r="W59" s="13">
        <v>215.0</v>
      </c>
      <c r="X59" s="13">
        <v>200.0</v>
      </c>
      <c r="Y59" s="13">
        <v>206.0</v>
      </c>
      <c r="Z59" s="13">
        <v>208.0</v>
      </c>
      <c r="AA59" s="13">
        <v>212.0</v>
      </c>
      <c r="AB59" s="13">
        <v>208.0</v>
      </c>
      <c r="AC59" s="13">
        <v>229.0</v>
      </c>
      <c r="AD59" s="13">
        <v>251.0</v>
      </c>
      <c r="AE59" s="13">
        <v>223.0</v>
      </c>
      <c r="AF59" s="13">
        <v>228.0</v>
      </c>
      <c r="AG59" s="13">
        <v>224.0</v>
      </c>
      <c r="AH59" s="13">
        <v>222.0</v>
      </c>
      <c r="AI59" s="13">
        <v>234.0</v>
      </c>
      <c r="AJ59" s="13">
        <v>232.0</v>
      </c>
      <c r="AK59" s="13">
        <v>239.0</v>
      </c>
      <c r="AL59" s="13">
        <v>227.0</v>
      </c>
      <c r="AM59" s="13">
        <v>234.0</v>
      </c>
      <c r="AN59" s="13">
        <v>239.0</v>
      </c>
      <c r="AO59" s="13">
        <v>229.0</v>
      </c>
      <c r="AP59" s="13">
        <v>232.0</v>
      </c>
      <c r="AQ59" s="13">
        <v>234.0</v>
      </c>
      <c r="AR59" s="13">
        <v>225.0</v>
      </c>
      <c r="AS59" s="13">
        <v>231.0</v>
      </c>
      <c r="AT59" s="13">
        <v>235.0</v>
      </c>
      <c r="AU59" s="13">
        <v>234.0</v>
      </c>
      <c r="AV59" s="12"/>
      <c r="AW59" s="12"/>
    </row>
    <row r="60">
      <c r="A60" s="26">
        <v>44985.0</v>
      </c>
      <c r="B60" s="13">
        <v>225.0</v>
      </c>
      <c r="C60" s="13">
        <v>243.0</v>
      </c>
      <c r="D60" s="13">
        <v>225.0</v>
      </c>
      <c r="E60" s="13">
        <v>240.0</v>
      </c>
      <c r="F60" s="13">
        <v>233.0</v>
      </c>
      <c r="G60" s="13">
        <v>240.0</v>
      </c>
      <c r="H60" s="13">
        <v>229.0</v>
      </c>
      <c r="I60" s="13">
        <v>231.0</v>
      </c>
      <c r="J60" s="13">
        <v>232.0</v>
      </c>
      <c r="K60" s="13">
        <v>232.0</v>
      </c>
      <c r="L60" s="13">
        <v>231.0</v>
      </c>
      <c r="M60" s="13">
        <v>228.0</v>
      </c>
      <c r="N60" s="13">
        <v>224.0</v>
      </c>
      <c r="O60" s="13">
        <v>237.0</v>
      </c>
      <c r="P60" s="13">
        <v>225.0</v>
      </c>
      <c r="Q60" s="13">
        <v>215.0</v>
      </c>
      <c r="R60" s="12"/>
      <c r="S60" s="12"/>
      <c r="T60" s="13">
        <v>223.0</v>
      </c>
      <c r="U60" s="13">
        <v>241.0</v>
      </c>
      <c r="V60" s="13">
        <v>215.0</v>
      </c>
      <c r="W60" s="13">
        <v>217.0</v>
      </c>
      <c r="X60" s="13">
        <v>211.0</v>
      </c>
      <c r="Y60" s="13">
        <v>204.0</v>
      </c>
      <c r="Z60" s="13">
        <v>210.0</v>
      </c>
      <c r="AA60" s="13">
        <v>209.0</v>
      </c>
      <c r="AB60" s="13">
        <v>204.0</v>
      </c>
      <c r="AC60" s="12"/>
      <c r="AD60" s="13">
        <v>220.0</v>
      </c>
      <c r="AE60" s="13">
        <v>227.0</v>
      </c>
      <c r="AF60" s="13">
        <v>227.0</v>
      </c>
      <c r="AG60" s="13">
        <v>220.0</v>
      </c>
      <c r="AH60" s="13">
        <v>222.0</v>
      </c>
      <c r="AI60" s="13">
        <v>230.0</v>
      </c>
      <c r="AJ60" s="13">
        <v>227.0</v>
      </c>
      <c r="AK60" s="13">
        <v>234.0</v>
      </c>
      <c r="AL60" s="13">
        <v>228.0</v>
      </c>
      <c r="AM60" s="13">
        <v>238.0</v>
      </c>
      <c r="AN60" s="13">
        <v>228.0</v>
      </c>
      <c r="AO60" s="13">
        <v>229.0</v>
      </c>
      <c r="AP60" s="13">
        <v>231.0</v>
      </c>
      <c r="AQ60" s="13">
        <v>234.0</v>
      </c>
      <c r="AR60" s="13">
        <v>226.0</v>
      </c>
      <c r="AS60" s="13">
        <v>230.0</v>
      </c>
      <c r="AT60" s="13">
        <v>235.0</v>
      </c>
      <c r="AU60" s="12"/>
      <c r="AV60" s="12"/>
      <c r="AW60" s="12"/>
    </row>
    <row r="61">
      <c r="A61" s="12" t="s">
        <v>261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</row>
    <row r="62">
      <c r="A62" s="26">
        <v>44986.0</v>
      </c>
      <c r="B62" s="13">
        <v>216.0</v>
      </c>
      <c r="C62" s="13">
        <v>248.0</v>
      </c>
      <c r="D62" s="13">
        <v>217.0</v>
      </c>
      <c r="E62" s="13">
        <v>244.0</v>
      </c>
      <c r="F62" s="13">
        <v>226.0</v>
      </c>
      <c r="G62" s="13">
        <v>244.0</v>
      </c>
      <c r="H62" s="13">
        <v>221.0</v>
      </c>
      <c r="I62" s="13">
        <v>222.0</v>
      </c>
      <c r="J62" s="13">
        <v>234.0</v>
      </c>
      <c r="K62" s="13">
        <v>232.0</v>
      </c>
      <c r="L62" s="13">
        <v>233.0</v>
      </c>
      <c r="M62" s="13">
        <v>236.0</v>
      </c>
      <c r="N62" s="13">
        <v>230.0</v>
      </c>
      <c r="O62" s="13">
        <v>250.0</v>
      </c>
      <c r="P62" s="13">
        <v>224.0</v>
      </c>
      <c r="Q62" s="13">
        <v>217.0</v>
      </c>
      <c r="R62" s="12"/>
      <c r="S62" s="12"/>
      <c r="T62" s="13">
        <v>233.0</v>
      </c>
      <c r="U62" s="13">
        <v>231.0</v>
      </c>
      <c r="V62" s="13">
        <v>222.0</v>
      </c>
      <c r="W62" s="13">
        <v>227.0</v>
      </c>
      <c r="X62" s="13">
        <v>216.0</v>
      </c>
      <c r="Y62" s="13">
        <v>210.0</v>
      </c>
      <c r="Z62" s="13">
        <v>208.0</v>
      </c>
      <c r="AA62" s="13">
        <v>218.0</v>
      </c>
      <c r="AB62" s="13">
        <v>206.0</v>
      </c>
      <c r="AC62" s="12"/>
      <c r="AD62" s="13">
        <v>220.0</v>
      </c>
      <c r="AE62" s="13">
        <v>213.0</v>
      </c>
      <c r="AF62" s="13">
        <v>229.0</v>
      </c>
      <c r="AG62" s="13">
        <v>224.0</v>
      </c>
      <c r="AH62" s="13">
        <v>229.0</v>
      </c>
      <c r="AI62" s="13">
        <v>231.0</v>
      </c>
      <c r="AJ62" s="13">
        <v>233.0</v>
      </c>
      <c r="AK62" s="13">
        <v>227.0</v>
      </c>
      <c r="AL62" s="13">
        <v>225.0</v>
      </c>
      <c r="AM62" s="13">
        <v>224.0</v>
      </c>
      <c r="AN62" s="13">
        <v>222.0</v>
      </c>
      <c r="AO62" s="13">
        <v>225.0</v>
      </c>
      <c r="AP62" s="13">
        <v>234.0</v>
      </c>
      <c r="AQ62" s="13">
        <v>236.0</v>
      </c>
      <c r="AR62" s="13">
        <v>234.0</v>
      </c>
      <c r="AS62" s="13">
        <v>228.0</v>
      </c>
      <c r="AT62" s="13">
        <v>244.0</v>
      </c>
      <c r="AU62" s="12"/>
      <c r="AV62" s="12"/>
      <c r="AW62" s="12"/>
    </row>
    <row r="63">
      <c r="A63" s="26">
        <v>44987.0</v>
      </c>
      <c r="B63" s="13">
        <v>222.0</v>
      </c>
      <c r="C63" s="13">
        <v>251.0</v>
      </c>
      <c r="D63" s="13">
        <v>218.0</v>
      </c>
      <c r="E63" s="13">
        <v>246.0</v>
      </c>
      <c r="F63" s="13">
        <v>237.0</v>
      </c>
      <c r="G63" s="13">
        <v>241.0</v>
      </c>
      <c r="H63" s="13">
        <v>218.0</v>
      </c>
      <c r="I63" s="13">
        <v>222.0</v>
      </c>
      <c r="J63" s="13">
        <v>237.0</v>
      </c>
      <c r="K63" s="13">
        <v>236.0</v>
      </c>
      <c r="L63" s="13">
        <v>236.0</v>
      </c>
      <c r="M63" s="13">
        <v>232.0</v>
      </c>
      <c r="N63" s="13">
        <v>233.0</v>
      </c>
      <c r="O63" s="13">
        <v>239.0</v>
      </c>
      <c r="P63" s="13">
        <v>228.0</v>
      </c>
      <c r="Q63" s="13">
        <v>208.0</v>
      </c>
      <c r="R63" s="12"/>
      <c r="S63" s="12"/>
      <c r="T63" s="13">
        <v>233.0</v>
      </c>
      <c r="U63" s="13">
        <v>238.0</v>
      </c>
      <c r="V63" s="13">
        <v>222.0</v>
      </c>
      <c r="W63" s="13">
        <v>226.0</v>
      </c>
      <c r="X63" s="13">
        <v>217.0</v>
      </c>
      <c r="Y63" s="13">
        <v>216.0</v>
      </c>
      <c r="Z63" s="13">
        <v>215.0</v>
      </c>
      <c r="AA63" s="13">
        <v>231.0</v>
      </c>
      <c r="AB63" s="13">
        <v>216.0</v>
      </c>
      <c r="AC63" s="12"/>
      <c r="AD63" s="13">
        <v>225.0</v>
      </c>
      <c r="AE63" s="13">
        <v>223.0</v>
      </c>
      <c r="AF63" s="13">
        <v>222.0</v>
      </c>
      <c r="AG63" s="13">
        <v>223.0</v>
      </c>
      <c r="AH63" s="13">
        <v>226.0</v>
      </c>
      <c r="AI63" s="13">
        <v>228.0</v>
      </c>
      <c r="AJ63" s="13">
        <v>224.0</v>
      </c>
      <c r="AK63" s="13">
        <v>243.0</v>
      </c>
      <c r="AL63" s="13">
        <v>216.0</v>
      </c>
      <c r="AM63" s="13">
        <v>232.0</v>
      </c>
      <c r="AN63" s="13">
        <v>222.0</v>
      </c>
      <c r="AO63" s="13">
        <v>224.0</v>
      </c>
      <c r="AP63" s="13">
        <v>230.0</v>
      </c>
      <c r="AQ63" s="13">
        <v>241.0</v>
      </c>
      <c r="AR63" s="13">
        <v>224.0</v>
      </c>
      <c r="AS63" s="13">
        <v>235.0</v>
      </c>
      <c r="AT63" s="13">
        <v>239.0</v>
      </c>
      <c r="AU63" s="13">
        <v>233.0</v>
      </c>
      <c r="AV63" s="12"/>
      <c r="AW63" s="12"/>
    </row>
    <row r="64">
      <c r="A64" s="26">
        <v>44988.0</v>
      </c>
      <c r="B64" s="13">
        <v>227.0</v>
      </c>
      <c r="C64" s="13">
        <v>245.0</v>
      </c>
      <c r="D64" s="13">
        <v>222.0</v>
      </c>
      <c r="E64" s="13">
        <v>240.0</v>
      </c>
      <c r="F64" s="13">
        <v>246.0</v>
      </c>
      <c r="G64" s="13">
        <v>234.0</v>
      </c>
      <c r="H64" s="13">
        <v>213.0</v>
      </c>
      <c r="I64" s="13">
        <v>215.0</v>
      </c>
      <c r="J64" s="13">
        <v>232.0</v>
      </c>
      <c r="K64" s="13">
        <v>236.0</v>
      </c>
      <c r="L64" s="13">
        <v>232.0</v>
      </c>
      <c r="M64" s="13">
        <v>238.0</v>
      </c>
      <c r="N64" s="13">
        <v>232.0</v>
      </c>
      <c r="O64" s="13">
        <v>235.0</v>
      </c>
      <c r="P64" s="13">
        <v>233.0</v>
      </c>
      <c r="Q64" s="13">
        <v>212.0</v>
      </c>
      <c r="R64" s="12"/>
      <c r="S64" s="12"/>
      <c r="T64" s="13">
        <v>228.0</v>
      </c>
      <c r="U64" s="13">
        <v>236.0</v>
      </c>
      <c r="V64" s="13">
        <v>223.0</v>
      </c>
      <c r="W64" s="13">
        <v>223.0</v>
      </c>
      <c r="X64" s="13">
        <v>211.0</v>
      </c>
      <c r="Y64" s="13">
        <v>214.0</v>
      </c>
      <c r="Z64" s="13">
        <v>210.0</v>
      </c>
      <c r="AA64" s="13">
        <v>233.0</v>
      </c>
      <c r="AB64" s="13">
        <v>219.0</v>
      </c>
      <c r="AC64" s="13">
        <v>233.0</v>
      </c>
      <c r="AD64" s="13">
        <v>232.0</v>
      </c>
      <c r="AE64" s="13">
        <v>212.0</v>
      </c>
      <c r="AF64" s="13">
        <v>214.0</v>
      </c>
      <c r="AG64" s="13">
        <v>224.0</v>
      </c>
      <c r="AH64" s="13">
        <v>217.0</v>
      </c>
      <c r="AI64" s="13">
        <v>225.0</v>
      </c>
      <c r="AJ64" s="13">
        <v>215.0</v>
      </c>
      <c r="AK64" s="13">
        <v>231.0</v>
      </c>
      <c r="AL64" s="13">
        <v>218.0</v>
      </c>
      <c r="AM64" s="13">
        <v>230.0</v>
      </c>
      <c r="AN64" s="13">
        <v>227.0</v>
      </c>
      <c r="AO64" s="13">
        <v>216.0</v>
      </c>
      <c r="AP64" s="13">
        <v>223.0</v>
      </c>
      <c r="AQ64" s="13">
        <v>240.0</v>
      </c>
      <c r="AR64" s="13">
        <v>225.0</v>
      </c>
      <c r="AS64" s="13">
        <v>231.0</v>
      </c>
      <c r="AT64" s="13">
        <v>237.0</v>
      </c>
      <c r="AU64" s="12"/>
      <c r="AV64" s="12"/>
      <c r="AW64" s="12"/>
    </row>
    <row r="65">
      <c r="A65" s="26">
        <v>44989.0</v>
      </c>
      <c r="B65" s="13">
        <v>229.0</v>
      </c>
      <c r="C65" s="13">
        <v>254.0</v>
      </c>
      <c r="D65" s="13">
        <v>223.0</v>
      </c>
      <c r="E65" s="13">
        <v>231.0</v>
      </c>
      <c r="F65" s="13">
        <v>238.0</v>
      </c>
      <c r="G65" s="13">
        <v>239.0</v>
      </c>
      <c r="H65" s="13">
        <v>209.0</v>
      </c>
      <c r="I65" s="13">
        <v>217.0</v>
      </c>
      <c r="J65" s="13">
        <v>239.0</v>
      </c>
      <c r="K65" s="13">
        <v>227.0</v>
      </c>
      <c r="L65" s="13">
        <v>226.0</v>
      </c>
      <c r="M65" s="13">
        <v>239.0</v>
      </c>
      <c r="N65" s="13">
        <v>231.0</v>
      </c>
      <c r="O65" s="13">
        <v>222.0</v>
      </c>
      <c r="P65" s="13">
        <v>227.0</v>
      </c>
      <c r="Q65" s="13">
        <v>200.0</v>
      </c>
      <c r="R65" s="12"/>
      <c r="S65" s="12"/>
      <c r="T65" s="13">
        <v>222.0</v>
      </c>
      <c r="U65" s="13">
        <v>231.0</v>
      </c>
      <c r="V65" s="13">
        <v>221.0</v>
      </c>
      <c r="W65" s="13">
        <v>228.0</v>
      </c>
      <c r="X65" s="13">
        <v>214.0</v>
      </c>
      <c r="Y65" s="13">
        <v>223.0</v>
      </c>
      <c r="Z65" s="13">
        <v>189.0</v>
      </c>
      <c r="AA65" s="13">
        <v>225.0</v>
      </c>
      <c r="AB65" s="13">
        <v>223.0</v>
      </c>
      <c r="AC65" s="13">
        <v>229.0</v>
      </c>
      <c r="AD65" s="13">
        <v>227.0</v>
      </c>
      <c r="AE65" s="13">
        <v>227.0</v>
      </c>
      <c r="AF65" s="13">
        <v>222.0</v>
      </c>
      <c r="AG65" s="13">
        <v>225.0</v>
      </c>
      <c r="AH65" s="13">
        <v>222.0</v>
      </c>
      <c r="AI65" s="13">
        <v>226.0</v>
      </c>
      <c r="AJ65" s="13">
        <v>218.0</v>
      </c>
      <c r="AK65" s="13">
        <v>222.0</v>
      </c>
      <c r="AL65" s="13">
        <v>225.0</v>
      </c>
      <c r="AM65" s="13">
        <v>232.0</v>
      </c>
      <c r="AN65" s="13">
        <v>232.0</v>
      </c>
      <c r="AO65" s="13">
        <v>216.0</v>
      </c>
      <c r="AP65" s="13">
        <v>216.0</v>
      </c>
      <c r="AQ65" s="13">
        <v>223.0</v>
      </c>
      <c r="AR65" s="13">
        <v>223.0</v>
      </c>
      <c r="AS65" s="13">
        <v>226.0</v>
      </c>
      <c r="AT65" s="13">
        <v>237.0</v>
      </c>
      <c r="AU65" s="13">
        <v>231.0</v>
      </c>
      <c r="AV65" s="12"/>
      <c r="AW65" s="12"/>
    </row>
    <row r="66">
      <c r="A66" s="26">
        <v>44990.0</v>
      </c>
      <c r="B66" s="12"/>
      <c r="C66" s="13">
        <v>254.0</v>
      </c>
      <c r="D66" s="13">
        <v>214.0</v>
      </c>
      <c r="E66" s="13">
        <v>233.0</v>
      </c>
      <c r="F66" s="13">
        <v>234.0</v>
      </c>
      <c r="G66" s="13">
        <v>237.0</v>
      </c>
      <c r="H66" s="13">
        <v>211.0</v>
      </c>
      <c r="I66" s="13">
        <v>215.0</v>
      </c>
      <c r="J66" s="13">
        <v>234.0</v>
      </c>
      <c r="K66" s="13">
        <v>222.0</v>
      </c>
      <c r="L66" s="13">
        <v>215.0</v>
      </c>
      <c r="M66" s="13">
        <v>232.0</v>
      </c>
      <c r="N66" s="13">
        <v>231.0</v>
      </c>
      <c r="O66" s="13">
        <v>232.0</v>
      </c>
      <c r="P66" s="13">
        <v>225.0</v>
      </c>
      <c r="Q66" s="13">
        <v>207.0</v>
      </c>
      <c r="R66" s="12"/>
      <c r="S66" s="12"/>
      <c r="T66" s="13">
        <v>220.0</v>
      </c>
      <c r="U66" s="13">
        <v>233.0</v>
      </c>
      <c r="V66" s="13">
        <v>221.0</v>
      </c>
      <c r="W66" s="13">
        <v>233.0</v>
      </c>
      <c r="X66" s="13">
        <v>219.0</v>
      </c>
      <c r="Y66" s="13">
        <v>230.0</v>
      </c>
      <c r="Z66" s="13">
        <v>188.0</v>
      </c>
      <c r="AA66" s="13">
        <v>226.0</v>
      </c>
      <c r="AB66" s="13">
        <v>222.0</v>
      </c>
      <c r="AC66" s="13">
        <v>226.0</v>
      </c>
      <c r="AD66" s="13">
        <v>230.0</v>
      </c>
      <c r="AE66" s="13">
        <v>230.0</v>
      </c>
      <c r="AF66" s="13">
        <v>206.0</v>
      </c>
      <c r="AG66" s="13">
        <v>220.0</v>
      </c>
      <c r="AH66" s="13">
        <v>224.0</v>
      </c>
      <c r="AI66" s="13">
        <v>231.0</v>
      </c>
      <c r="AJ66" s="13">
        <v>224.0</v>
      </c>
      <c r="AK66" s="13">
        <v>217.0</v>
      </c>
      <c r="AL66" s="13">
        <v>229.0</v>
      </c>
      <c r="AM66" s="13">
        <v>237.0</v>
      </c>
      <c r="AN66" s="13">
        <v>237.0</v>
      </c>
      <c r="AO66" s="13">
        <v>228.0</v>
      </c>
      <c r="AP66" s="13">
        <v>227.0</v>
      </c>
      <c r="AQ66" s="13">
        <v>242.0</v>
      </c>
      <c r="AR66" s="13">
        <v>226.0</v>
      </c>
      <c r="AS66" s="13">
        <v>232.0</v>
      </c>
      <c r="AT66" s="13">
        <v>222.0</v>
      </c>
      <c r="AU66" s="12"/>
      <c r="AV66" s="12"/>
      <c r="AW66" s="12"/>
    </row>
    <row r="67">
      <c r="A67" s="26">
        <v>44991.0</v>
      </c>
      <c r="B67" s="13">
        <v>222.0</v>
      </c>
      <c r="C67" s="13">
        <v>254.0</v>
      </c>
      <c r="D67" s="13">
        <v>216.0</v>
      </c>
      <c r="E67" s="13">
        <v>235.0</v>
      </c>
      <c r="F67" s="13">
        <v>233.0</v>
      </c>
      <c r="G67" s="13">
        <v>233.0</v>
      </c>
      <c r="H67" s="13">
        <v>214.0</v>
      </c>
      <c r="I67" s="13">
        <v>215.0</v>
      </c>
      <c r="J67" s="13">
        <v>216.0</v>
      </c>
      <c r="K67" s="13">
        <v>227.0</v>
      </c>
      <c r="L67" s="13">
        <v>217.0</v>
      </c>
      <c r="M67" s="13">
        <v>216.0</v>
      </c>
      <c r="N67" s="13">
        <v>230.0</v>
      </c>
      <c r="O67" s="13">
        <v>233.0</v>
      </c>
      <c r="P67" s="13">
        <v>228.0</v>
      </c>
      <c r="Q67" s="13">
        <v>199.0</v>
      </c>
      <c r="R67" s="12"/>
      <c r="S67" s="12"/>
      <c r="T67" s="13">
        <v>223.0</v>
      </c>
      <c r="U67" s="13">
        <v>225.0</v>
      </c>
      <c r="V67" s="13">
        <v>222.0</v>
      </c>
      <c r="W67" s="13">
        <v>230.0</v>
      </c>
      <c r="X67" s="13">
        <v>213.0</v>
      </c>
      <c r="Y67" s="13">
        <v>231.0</v>
      </c>
      <c r="Z67" s="13">
        <v>204.0</v>
      </c>
      <c r="AA67" s="13">
        <v>240.0</v>
      </c>
      <c r="AB67" s="13">
        <v>215.0</v>
      </c>
      <c r="AC67" s="13">
        <v>212.0</v>
      </c>
      <c r="AD67" s="13">
        <v>229.0</v>
      </c>
      <c r="AE67" s="13">
        <v>216.0</v>
      </c>
      <c r="AF67" s="13">
        <v>202.0</v>
      </c>
      <c r="AG67" s="13">
        <v>217.0</v>
      </c>
      <c r="AH67" s="13">
        <v>233.0</v>
      </c>
      <c r="AI67" s="13">
        <v>229.0</v>
      </c>
      <c r="AJ67" s="13">
        <v>222.0</v>
      </c>
      <c r="AK67" s="13">
        <v>218.0</v>
      </c>
      <c r="AL67" s="13">
        <v>229.0</v>
      </c>
      <c r="AM67" s="13">
        <v>230.0</v>
      </c>
      <c r="AN67" s="13">
        <v>238.0</v>
      </c>
      <c r="AO67" s="13">
        <v>231.0</v>
      </c>
      <c r="AP67" s="13">
        <v>233.0</v>
      </c>
      <c r="AQ67" s="13">
        <v>232.0</v>
      </c>
      <c r="AR67" s="13">
        <v>226.0</v>
      </c>
      <c r="AS67" s="13">
        <v>231.0</v>
      </c>
      <c r="AT67" s="13">
        <v>216.0</v>
      </c>
      <c r="AU67" s="13">
        <v>226.0</v>
      </c>
      <c r="AV67" s="12"/>
      <c r="AW67" s="12"/>
    </row>
    <row r="68">
      <c r="A68" s="26">
        <v>44992.0</v>
      </c>
      <c r="B68" s="13">
        <v>231.0</v>
      </c>
      <c r="C68" s="13">
        <v>250.0</v>
      </c>
      <c r="D68" s="13">
        <v>232.0</v>
      </c>
      <c r="E68" s="13">
        <v>234.0</v>
      </c>
      <c r="F68" s="13">
        <v>243.0</v>
      </c>
      <c r="G68" s="13">
        <v>238.0</v>
      </c>
      <c r="H68" s="13">
        <v>213.0</v>
      </c>
      <c r="I68" s="13">
        <v>198.0</v>
      </c>
      <c r="J68" s="13">
        <v>222.0</v>
      </c>
      <c r="K68" s="13">
        <v>228.0</v>
      </c>
      <c r="L68" s="13">
        <v>219.0</v>
      </c>
      <c r="M68" s="13">
        <v>211.0</v>
      </c>
      <c r="N68" s="13">
        <v>230.0</v>
      </c>
      <c r="O68" s="13">
        <v>240.0</v>
      </c>
      <c r="P68" s="13">
        <v>227.0</v>
      </c>
      <c r="Q68" s="13">
        <v>209.0</v>
      </c>
      <c r="R68" s="12"/>
      <c r="S68" s="12"/>
      <c r="T68" s="13">
        <v>218.0</v>
      </c>
      <c r="U68" s="13">
        <v>228.0</v>
      </c>
      <c r="V68" s="13">
        <v>222.0</v>
      </c>
      <c r="W68" s="13">
        <v>225.0</v>
      </c>
      <c r="X68" s="13">
        <v>223.0</v>
      </c>
      <c r="Y68" s="13">
        <v>226.0</v>
      </c>
      <c r="Z68" s="13">
        <v>214.0</v>
      </c>
      <c r="AA68" s="13">
        <v>234.0</v>
      </c>
      <c r="AB68" s="13">
        <v>218.0</v>
      </c>
      <c r="AC68" s="13">
        <v>220.0</v>
      </c>
      <c r="AD68" s="13">
        <v>221.0</v>
      </c>
      <c r="AE68" s="13">
        <v>219.0</v>
      </c>
      <c r="AF68" s="13">
        <v>199.0</v>
      </c>
      <c r="AG68" s="13">
        <v>220.0</v>
      </c>
      <c r="AH68" s="13">
        <v>231.0</v>
      </c>
      <c r="AI68" s="13">
        <v>224.0</v>
      </c>
      <c r="AJ68" s="13">
        <v>231.0</v>
      </c>
      <c r="AK68" s="13">
        <v>215.0</v>
      </c>
      <c r="AL68" s="13">
        <v>226.0</v>
      </c>
      <c r="AM68" s="13">
        <v>240.0</v>
      </c>
      <c r="AN68" s="13">
        <v>235.0</v>
      </c>
      <c r="AO68" s="13">
        <v>225.0</v>
      </c>
      <c r="AP68" s="13">
        <v>219.0</v>
      </c>
      <c r="AQ68" s="13">
        <v>225.0</v>
      </c>
      <c r="AR68" s="13">
        <v>219.0</v>
      </c>
      <c r="AS68" s="13">
        <v>232.0</v>
      </c>
      <c r="AT68" s="13">
        <v>224.0</v>
      </c>
      <c r="AU68" s="12"/>
      <c r="AV68" s="12"/>
      <c r="AW68" s="12"/>
    </row>
    <row r="69">
      <c r="A69" s="26">
        <v>44993.0</v>
      </c>
      <c r="B69" s="13">
        <v>235.0</v>
      </c>
      <c r="C69" s="13">
        <v>250.0</v>
      </c>
      <c r="D69" s="13">
        <v>229.0</v>
      </c>
      <c r="E69" s="13">
        <v>240.0</v>
      </c>
      <c r="F69" s="13">
        <v>250.0</v>
      </c>
      <c r="G69" s="13">
        <v>233.0</v>
      </c>
      <c r="H69" s="13">
        <v>217.0</v>
      </c>
      <c r="I69" s="13">
        <v>206.0</v>
      </c>
      <c r="J69" s="13">
        <v>224.0</v>
      </c>
      <c r="K69" s="13">
        <v>233.0</v>
      </c>
      <c r="L69" s="13">
        <v>228.0</v>
      </c>
      <c r="M69" s="13">
        <v>212.0</v>
      </c>
      <c r="N69" s="13">
        <v>236.0</v>
      </c>
      <c r="O69" s="13">
        <v>239.0</v>
      </c>
      <c r="P69" s="13">
        <v>224.0</v>
      </c>
      <c r="Q69" s="13">
        <v>214.0</v>
      </c>
      <c r="R69" s="12"/>
      <c r="S69" s="12"/>
      <c r="T69" s="13">
        <v>216.0</v>
      </c>
      <c r="U69" s="13">
        <v>230.0</v>
      </c>
      <c r="V69" s="13">
        <v>220.0</v>
      </c>
      <c r="W69" s="13">
        <v>224.0</v>
      </c>
      <c r="X69" s="13">
        <v>221.0</v>
      </c>
      <c r="Y69" s="13">
        <v>223.0</v>
      </c>
      <c r="Z69" s="13">
        <v>217.0</v>
      </c>
      <c r="AA69" s="13">
        <v>225.0</v>
      </c>
      <c r="AB69" s="13">
        <v>227.0</v>
      </c>
      <c r="AC69" s="13">
        <v>224.0</v>
      </c>
      <c r="AD69" s="13">
        <v>215.0</v>
      </c>
      <c r="AE69" s="13">
        <v>227.0</v>
      </c>
      <c r="AF69" s="13">
        <v>202.0</v>
      </c>
      <c r="AG69" s="13">
        <v>211.0</v>
      </c>
      <c r="AH69" s="13">
        <v>227.0</v>
      </c>
      <c r="AI69" s="13">
        <v>227.0</v>
      </c>
      <c r="AJ69" s="13">
        <v>227.0</v>
      </c>
      <c r="AK69" s="13">
        <v>218.0</v>
      </c>
      <c r="AL69" s="13">
        <v>225.0</v>
      </c>
      <c r="AM69" s="13">
        <v>230.0</v>
      </c>
      <c r="AN69" s="13">
        <v>238.0</v>
      </c>
      <c r="AO69" s="13">
        <v>216.0</v>
      </c>
      <c r="AP69" s="13">
        <v>218.0</v>
      </c>
      <c r="AQ69" s="13">
        <v>230.0</v>
      </c>
      <c r="AR69" s="13">
        <v>222.0</v>
      </c>
      <c r="AS69" s="13">
        <v>224.0</v>
      </c>
      <c r="AT69" s="13">
        <v>221.0</v>
      </c>
      <c r="AU69" s="13">
        <v>232.0</v>
      </c>
      <c r="AV69" s="12"/>
      <c r="AW69" s="12"/>
    </row>
    <row r="70">
      <c r="A70" s="26">
        <v>44994.0</v>
      </c>
      <c r="B70" s="12"/>
      <c r="C70" s="13">
        <v>246.0</v>
      </c>
      <c r="D70" s="13">
        <v>229.0</v>
      </c>
      <c r="E70" s="13">
        <v>228.0</v>
      </c>
      <c r="F70" s="13">
        <v>252.0</v>
      </c>
      <c r="G70" s="13">
        <v>234.0</v>
      </c>
      <c r="H70" s="13">
        <v>219.0</v>
      </c>
      <c r="I70" s="13">
        <v>212.0</v>
      </c>
      <c r="J70" s="13">
        <v>221.0</v>
      </c>
      <c r="K70" s="13">
        <v>229.0</v>
      </c>
      <c r="L70" s="13">
        <v>232.0</v>
      </c>
      <c r="M70" s="13">
        <v>222.0</v>
      </c>
      <c r="N70" s="13">
        <v>238.0</v>
      </c>
      <c r="O70" s="13">
        <v>236.0</v>
      </c>
      <c r="P70" s="13">
        <v>221.0</v>
      </c>
      <c r="Q70" s="13">
        <v>217.0</v>
      </c>
      <c r="R70" s="12"/>
      <c r="S70" s="12"/>
      <c r="T70" s="13">
        <v>215.0</v>
      </c>
      <c r="U70" s="13">
        <v>236.0</v>
      </c>
      <c r="V70" s="13">
        <v>220.0</v>
      </c>
      <c r="W70" s="13">
        <v>226.0</v>
      </c>
      <c r="X70" s="13">
        <v>220.0</v>
      </c>
      <c r="Y70" s="13">
        <v>216.0</v>
      </c>
      <c r="Z70" s="13">
        <v>222.0</v>
      </c>
      <c r="AA70" s="13">
        <v>232.0</v>
      </c>
      <c r="AB70" s="13">
        <v>212.0</v>
      </c>
      <c r="AC70" s="13">
        <v>222.0</v>
      </c>
      <c r="AD70" s="13">
        <v>212.0</v>
      </c>
      <c r="AE70" s="13">
        <v>229.0</v>
      </c>
      <c r="AF70" s="13">
        <v>216.0</v>
      </c>
      <c r="AG70" s="13">
        <v>213.0</v>
      </c>
      <c r="AH70" s="13">
        <v>228.0</v>
      </c>
      <c r="AI70" s="13">
        <v>235.0</v>
      </c>
      <c r="AJ70" s="13">
        <v>230.0</v>
      </c>
      <c r="AK70" s="13">
        <v>226.0</v>
      </c>
      <c r="AL70" s="13">
        <v>222.0</v>
      </c>
      <c r="AM70" s="13">
        <v>230.0</v>
      </c>
      <c r="AN70" s="13">
        <v>235.0</v>
      </c>
      <c r="AO70" s="13">
        <v>210.0</v>
      </c>
      <c r="AP70" s="13">
        <v>220.0</v>
      </c>
      <c r="AQ70" s="13">
        <v>237.0</v>
      </c>
      <c r="AR70" s="13">
        <v>208.0</v>
      </c>
      <c r="AS70" s="13">
        <v>227.0</v>
      </c>
      <c r="AT70" s="13">
        <v>229.0</v>
      </c>
      <c r="AU70" s="12"/>
      <c r="AV70" s="12"/>
      <c r="AW70" s="12"/>
    </row>
    <row r="71">
      <c r="A71" s="26">
        <v>44995.0</v>
      </c>
      <c r="B71" s="13">
        <v>237.0</v>
      </c>
      <c r="C71" s="13">
        <v>235.0</v>
      </c>
      <c r="D71" s="13">
        <v>225.0</v>
      </c>
      <c r="E71" s="13">
        <v>237.0</v>
      </c>
      <c r="F71" s="13">
        <v>247.0</v>
      </c>
      <c r="G71" s="13">
        <v>241.0</v>
      </c>
      <c r="H71" s="13">
        <v>223.0</v>
      </c>
      <c r="I71" s="13">
        <v>215.0</v>
      </c>
      <c r="J71" s="13">
        <v>212.0</v>
      </c>
      <c r="K71" s="13">
        <v>221.0</v>
      </c>
      <c r="L71" s="13">
        <v>231.0</v>
      </c>
      <c r="M71" s="13">
        <v>225.0</v>
      </c>
      <c r="N71" s="13">
        <v>230.0</v>
      </c>
      <c r="O71" s="13">
        <v>241.0</v>
      </c>
      <c r="P71" s="13">
        <v>226.0</v>
      </c>
      <c r="Q71" s="13">
        <v>196.0</v>
      </c>
      <c r="R71" s="12"/>
      <c r="S71" s="12"/>
      <c r="T71" s="13">
        <v>221.0</v>
      </c>
      <c r="U71" s="13">
        <v>230.0</v>
      </c>
      <c r="V71" s="13">
        <v>228.0</v>
      </c>
      <c r="W71" s="13">
        <v>229.0</v>
      </c>
      <c r="X71" s="13">
        <v>221.0</v>
      </c>
      <c r="Y71" s="13">
        <v>215.0</v>
      </c>
      <c r="Z71" s="13">
        <v>213.0</v>
      </c>
      <c r="AA71" s="13">
        <v>213.0</v>
      </c>
      <c r="AB71" s="13">
        <v>209.0</v>
      </c>
      <c r="AC71" s="13">
        <v>225.0</v>
      </c>
      <c r="AD71" s="13">
        <v>217.0</v>
      </c>
      <c r="AE71" s="13">
        <v>236.0</v>
      </c>
      <c r="AF71" s="13">
        <v>219.0</v>
      </c>
      <c r="AG71" s="13">
        <v>210.0</v>
      </c>
      <c r="AH71" s="13">
        <v>231.0</v>
      </c>
      <c r="AI71" s="13">
        <v>227.0</v>
      </c>
      <c r="AJ71" s="13">
        <v>223.0</v>
      </c>
      <c r="AK71" s="13">
        <v>229.0</v>
      </c>
      <c r="AL71" s="13">
        <v>224.0</v>
      </c>
      <c r="AM71" s="13">
        <v>232.0</v>
      </c>
      <c r="AN71" s="13">
        <v>234.0</v>
      </c>
      <c r="AO71" s="13">
        <v>200.0</v>
      </c>
      <c r="AP71" s="13">
        <v>221.0</v>
      </c>
      <c r="AQ71" s="13">
        <v>233.0</v>
      </c>
      <c r="AR71" s="13">
        <v>206.0</v>
      </c>
      <c r="AS71" s="13">
        <v>229.0</v>
      </c>
      <c r="AT71" s="13">
        <v>222.0</v>
      </c>
      <c r="AU71" s="13">
        <v>229.0</v>
      </c>
      <c r="AV71" s="12"/>
      <c r="AW71" s="12"/>
    </row>
    <row r="72">
      <c r="A72" s="26">
        <v>44996.0</v>
      </c>
      <c r="B72" s="13">
        <v>234.0</v>
      </c>
      <c r="C72" s="13">
        <v>230.0</v>
      </c>
      <c r="D72" s="13">
        <v>200.0</v>
      </c>
      <c r="E72" s="13">
        <v>235.0</v>
      </c>
      <c r="F72" s="13">
        <v>239.0</v>
      </c>
      <c r="G72" s="13">
        <v>234.0</v>
      </c>
      <c r="H72" s="13">
        <v>218.0</v>
      </c>
      <c r="I72" s="13">
        <v>208.0</v>
      </c>
      <c r="J72" s="13">
        <v>221.0</v>
      </c>
      <c r="K72" s="13">
        <v>209.0</v>
      </c>
      <c r="L72" s="13">
        <v>222.0</v>
      </c>
      <c r="M72" s="13">
        <v>223.0</v>
      </c>
      <c r="N72" s="13">
        <v>232.0</v>
      </c>
      <c r="O72" s="13">
        <v>233.0</v>
      </c>
      <c r="P72" s="13">
        <v>227.0</v>
      </c>
      <c r="Q72" s="13">
        <v>208.0</v>
      </c>
      <c r="R72" s="12"/>
      <c r="S72" s="12"/>
      <c r="T72" s="13">
        <v>210.0</v>
      </c>
      <c r="U72" s="13">
        <v>235.0</v>
      </c>
      <c r="V72" s="13">
        <v>227.0</v>
      </c>
      <c r="W72" s="13">
        <v>226.0</v>
      </c>
      <c r="X72" s="13">
        <v>223.0</v>
      </c>
      <c r="Y72" s="13">
        <v>214.0</v>
      </c>
      <c r="Z72" s="13">
        <v>216.0</v>
      </c>
      <c r="AA72" s="13">
        <v>224.0</v>
      </c>
      <c r="AB72" s="13">
        <v>217.0</v>
      </c>
      <c r="AC72" s="13">
        <v>226.0</v>
      </c>
      <c r="AD72" s="13">
        <v>221.0</v>
      </c>
      <c r="AE72" s="13">
        <v>229.0</v>
      </c>
      <c r="AF72" s="13">
        <v>215.0</v>
      </c>
      <c r="AG72" s="13">
        <v>209.0</v>
      </c>
      <c r="AH72" s="13">
        <v>228.0</v>
      </c>
      <c r="AI72" s="13">
        <v>218.0</v>
      </c>
      <c r="AJ72" s="13">
        <v>229.0</v>
      </c>
      <c r="AK72" s="13">
        <v>231.0</v>
      </c>
      <c r="AL72" s="13">
        <v>225.0</v>
      </c>
      <c r="AM72" s="13">
        <v>235.0</v>
      </c>
      <c r="AN72" s="13">
        <v>231.0</v>
      </c>
      <c r="AO72" s="13">
        <v>199.0</v>
      </c>
      <c r="AP72" s="13">
        <v>229.0</v>
      </c>
      <c r="AQ72" s="13">
        <v>237.0</v>
      </c>
      <c r="AR72" s="13">
        <v>223.0</v>
      </c>
      <c r="AS72" s="13">
        <v>229.0</v>
      </c>
      <c r="AT72" s="13">
        <v>224.0</v>
      </c>
      <c r="AU72" s="12"/>
      <c r="AV72" s="12"/>
      <c r="AW72" s="12"/>
    </row>
    <row r="73">
      <c r="A73" s="26">
        <v>44997.0</v>
      </c>
      <c r="B73" s="13">
        <v>230.0</v>
      </c>
      <c r="C73" s="13">
        <v>227.0</v>
      </c>
      <c r="D73" s="13">
        <v>187.0</v>
      </c>
      <c r="E73" s="13">
        <v>229.0</v>
      </c>
      <c r="F73" s="13">
        <v>249.0</v>
      </c>
      <c r="G73" s="13">
        <v>205.0</v>
      </c>
      <c r="H73" s="13">
        <v>213.0</v>
      </c>
      <c r="I73" s="13">
        <v>213.0</v>
      </c>
      <c r="J73" s="13">
        <v>225.0</v>
      </c>
      <c r="K73" s="13">
        <v>226.0</v>
      </c>
      <c r="L73" s="13">
        <v>221.0</v>
      </c>
      <c r="M73" s="13">
        <v>227.0</v>
      </c>
      <c r="N73" s="13">
        <v>233.0</v>
      </c>
      <c r="O73" s="13">
        <v>235.0</v>
      </c>
      <c r="P73" s="13">
        <v>228.0</v>
      </c>
      <c r="Q73" s="13">
        <v>187.0</v>
      </c>
      <c r="R73" s="12"/>
      <c r="S73" s="12"/>
      <c r="T73" s="13">
        <v>214.0</v>
      </c>
      <c r="U73" s="13">
        <v>232.0</v>
      </c>
      <c r="V73" s="13">
        <v>224.0</v>
      </c>
      <c r="W73" s="13">
        <v>223.0</v>
      </c>
      <c r="X73" s="13">
        <v>221.0</v>
      </c>
      <c r="Y73" s="13">
        <v>219.0</v>
      </c>
      <c r="Z73" s="13">
        <v>213.0</v>
      </c>
      <c r="AA73" s="13">
        <v>225.0</v>
      </c>
      <c r="AB73" s="13">
        <v>226.0</v>
      </c>
      <c r="AC73" s="13">
        <v>226.0</v>
      </c>
      <c r="AD73" s="13">
        <v>225.0</v>
      </c>
      <c r="AE73" s="13">
        <v>226.0</v>
      </c>
      <c r="AF73" s="13">
        <v>212.0</v>
      </c>
      <c r="AG73" s="13">
        <v>220.0</v>
      </c>
      <c r="AH73" s="13">
        <v>219.0</v>
      </c>
      <c r="AI73" s="13">
        <v>214.0</v>
      </c>
      <c r="AJ73" s="13">
        <v>230.0</v>
      </c>
      <c r="AK73" s="13">
        <v>227.0</v>
      </c>
      <c r="AL73" s="13">
        <v>218.0</v>
      </c>
      <c r="AM73" s="13">
        <v>234.0</v>
      </c>
      <c r="AN73" s="13">
        <v>226.0</v>
      </c>
      <c r="AO73" s="13">
        <v>202.0</v>
      </c>
      <c r="AP73" s="13">
        <v>225.0</v>
      </c>
      <c r="AQ73" s="13">
        <v>235.0</v>
      </c>
      <c r="AR73" s="13">
        <v>229.0</v>
      </c>
      <c r="AS73" s="13">
        <v>232.0</v>
      </c>
      <c r="AT73" s="13">
        <v>226.0</v>
      </c>
      <c r="AU73" s="13">
        <v>220.0</v>
      </c>
      <c r="AV73" s="12"/>
      <c r="AW73" s="12"/>
    </row>
    <row r="74">
      <c r="A74" s="26">
        <v>44998.0</v>
      </c>
      <c r="B74" s="13">
        <v>233.0</v>
      </c>
      <c r="C74" s="13">
        <v>226.0</v>
      </c>
      <c r="D74" s="13">
        <v>196.0</v>
      </c>
      <c r="E74" s="13">
        <v>239.0</v>
      </c>
      <c r="F74" s="13">
        <v>252.0</v>
      </c>
      <c r="G74" s="13">
        <v>209.0</v>
      </c>
      <c r="H74" s="13">
        <v>207.0</v>
      </c>
      <c r="I74" s="13">
        <v>217.0</v>
      </c>
      <c r="J74" s="13">
        <v>217.0</v>
      </c>
      <c r="K74" s="13">
        <v>226.0</v>
      </c>
      <c r="L74" s="13">
        <v>214.0</v>
      </c>
      <c r="M74" s="13">
        <v>220.0</v>
      </c>
      <c r="N74" s="13">
        <v>224.0</v>
      </c>
      <c r="O74" s="13">
        <v>239.0</v>
      </c>
      <c r="P74" s="13">
        <v>237.0</v>
      </c>
      <c r="Q74" s="13">
        <v>210.0</v>
      </c>
      <c r="R74" s="12"/>
      <c r="S74" s="12"/>
      <c r="T74" s="13">
        <v>218.0</v>
      </c>
      <c r="U74" s="13">
        <v>218.0</v>
      </c>
      <c r="V74" s="13">
        <v>231.0</v>
      </c>
      <c r="W74" s="13">
        <v>211.0</v>
      </c>
      <c r="X74" s="13">
        <v>227.0</v>
      </c>
      <c r="Y74" s="13">
        <v>226.0</v>
      </c>
      <c r="Z74" s="13">
        <v>218.0</v>
      </c>
      <c r="AA74" s="13">
        <v>225.0</v>
      </c>
      <c r="AB74" s="13">
        <v>232.0</v>
      </c>
      <c r="AC74" s="13">
        <v>227.0</v>
      </c>
      <c r="AD74" s="13">
        <v>217.0</v>
      </c>
      <c r="AE74" s="13">
        <v>228.0</v>
      </c>
      <c r="AF74" s="13">
        <v>203.0</v>
      </c>
      <c r="AG74" s="13">
        <v>210.0</v>
      </c>
      <c r="AH74" s="13">
        <v>217.0</v>
      </c>
      <c r="AI74" s="13">
        <v>214.0</v>
      </c>
      <c r="AJ74" s="13">
        <v>223.0</v>
      </c>
      <c r="AK74" s="13">
        <v>225.0</v>
      </c>
      <c r="AL74" s="13">
        <v>218.0</v>
      </c>
      <c r="AM74" s="13">
        <v>233.0</v>
      </c>
      <c r="AN74" s="13">
        <v>221.0</v>
      </c>
      <c r="AO74" s="13">
        <v>206.0</v>
      </c>
      <c r="AP74" s="13">
        <v>230.0</v>
      </c>
      <c r="AQ74" s="13">
        <v>237.0</v>
      </c>
      <c r="AR74" s="13">
        <v>227.0</v>
      </c>
      <c r="AS74" s="13">
        <v>229.0</v>
      </c>
      <c r="AT74" s="13">
        <v>227.0</v>
      </c>
      <c r="AU74" s="12"/>
      <c r="AV74" s="12"/>
      <c r="AW74" s="12"/>
    </row>
    <row r="75">
      <c r="A75" s="26">
        <v>44999.0</v>
      </c>
      <c r="B75" s="13">
        <v>235.0</v>
      </c>
      <c r="C75" s="13">
        <v>227.0</v>
      </c>
      <c r="D75" s="13">
        <v>203.0</v>
      </c>
      <c r="E75" s="12"/>
      <c r="F75" s="13">
        <v>248.0</v>
      </c>
      <c r="G75" s="13">
        <v>206.0</v>
      </c>
      <c r="H75" s="13">
        <v>201.0</v>
      </c>
      <c r="I75" s="13">
        <v>206.0</v>
      </c>
      <c r="J75" s="13">
        <v>224.0</v>
      </c>
      <c r="K75" s="13">
        <v>233.0</v>
      </c>
      <c r="L75" s="13">
        <v>215.0</v>
      </c>
      <c r="M75" s="13">
        <v>210.0</v>
      </c>
      <c r="N75" s="13">
        <v>218.0</v>
      </c>
      <c r="O75" s="13">
        <v>233.0</v>
      </c>
      <c r="P75" s="13">
        <v>239.0</v>
      </c>
      <c r="Q75" s="13">
        <v>214.0</v>
      </c>
      <c r="R75" s="12"/>
      <c r="S75" s="12"/>
      <c r="T75" s="13">
        <v>222.0</v>
      </c>
      <c r="U75" s="13">
        <v>222.0</v>
      </c>
      <c r="V75" s="13">
        <v>228.0</v>
      </c>
      <c r="W75" s="13">
        <v>212.0</v>
      </c>
      <c r="X75" s="13">
        <v>212.0</v>
      </c>
      <c r="Y75" s="13">
        <v>224.0</v>
      </c>
      <c r="Z75" s="13">
        <v>222.0</v>
      </c>
      <c r="AA75" s="13">
        <v>224.0</v>
      </c>
      <c r="AB75" s="13">
        <v>218.0</v>
      </c>
      <c r="AC75" s="13">
        <v>228.0</v>
      </c>
      <c r="AD75" s="13">
        <v>210.0</v>
      </c>
      <c r="AE75" s="13">
        <v>224.0</v>
      </c>
      <c r="AF75" s="13">
        <v>210.0</v>
      </c>
      <c r="AG75" s="13">
        <v>211.0</v>
      </c>
      <c r="AH75" s="13">
        <v>220.0</v>
      </c>
      <c r="AI75" s="13">
        <v>220.0</v>
      </c>
      <c r="AJ75" s="13">
        <v>229.0</v>
      </c>
      <c r="AK75" s="13">
        <v>226.0</v>
      </c>
      <c r="AL75" s="13">
        <v>217.0</v>
      </c>
      <c r="AM75" s="13">
        <v>223.0</v>
      </c>
      <c r="AN75" s="13">
        <v>219.0</v>
      </c>
      <c r="AO75" s="13">
        <v>216.0</v>
      </c>
      <c r="AP75" s="13">
        <v>223.0</v>
      </c>
      <c r="AQ75" s="13">
        <v>229.0</v>
      </c>
      <c r="AR75" s="13">
        <v>224.0</v>
      </c>
      <c r="AS75" s="13">
        <v>226.0</v>
      </c>
      <c r="AT75" s="13">
        <v>231.0</v>
      </c>
      <c r="AU75" s="13">
        <v>220.0</v>
      </c>
      <c r="AV75" s="12"/>
      <c r="AW75" s="12"/>
    </row>
    <row r="76">
      <c r="A76" s="26">
        <v>45000.0</v>
      </c>
      <c r="B76" s="13">
        <v>230.0</v>
      </c>
      <c r="C76" s="13">
        <v>234.0</v>
      </c>
      <c r="D76" s="13">
        <v>181.0</v>
      </c>
      <c r="E76" s="13">
        <v>239.0</v>
      </c>
      <c r="F76" s="13">
        <v>247.0</v>
      </c>
      <c r="G76" s="13">
        <v>215.0</v>
      </c>
      <c r="H76" s="13">
        <v>204.0</v>
      </c>
      <c r="I76" s="13">
        <v>208.0</v>
      </c>
      <c r="J76" s="13">
        <v>236.0</v>
      </c>
      <c r="K76" s="13">
        <v>224.0</v>
      </c>
      <c r="L76" s="13">
        <v>220.0</v>
      </c>
      <c r="M76" s="13">
        <v>209.0</v>
      </c>
      <c r="N76" s="13">
        <v>225.0</v>
      </c>
      <c r="O76" s="13">
        <v>227.0</v>
      </c>
      <c r="P76" s="13">
        <v>242.0</v>
      </c>
      <c r="Q76" s="13">
        <v>212.0</v>
      </c>
      <c r="R76" s="12"/>
      <c r="S76" s="12"/>
      <c r="T76" s="13">
        <v>212.0</v>
      </c>
      <c r="U76" s="13">
        <v>231.0</v>
      </c>
      <c r="V76" s="13">
        <v>223.0</v>
      </c>
      <c r="W76" s="13">
        <v>211.0</v>
      </c>
      <c r="X76" s="13">
        <v>218.0</v>
      </c>
      <c r="Y76" s="13">
        <v>218.0</v>
      </c>
      <c r="Z76" s="13">
        <v>211.0</v>
      </c>
      <c r="AA76" s="13">
        <v>223.0</v>
      </c>
      <c r="AB76" s="13">
        <v>212.0</v>
      </c>
      <c r="AC76" s="13">
        <v>226.0</v>
      </c>
      <c r="AD76" s="13">
        <v>209.0</v>
      </c>
      <c r="AE76" s="13">
        <v>221.0</v>
      </c>
      <c r="AF76" s="13">
        <v>216.0</v>
      </c>
      <c r="AG76" s="13">
        <v>219.0</v>
      </c>
      <c r="AH76" s="13">
        <v>223.0</v>
      </c>
      <c r="AI76" s="13">
        <v>228.0</v>
      </c>
      <c r="AJ76" s="13">
        <v>238.0</v>
      </c>
      <c r="AK76" s="13">
        <v>228.0</v>
      </c>
      <c r="AL76" s="13">
        <v>211.0</v>
      </c>
      <c r="AM76" s="13">
        <v>227.0</v>
      </c>
      <c r="AN76" s="13">
        <v>231.0</v>
      </c>
      <c r="AO76" s="13">
        <v>216.0</v>
      </c>
      <c r="AP76" s="13">
        <v>219.0</v>
      </c>
      <c r="AQ76" s="13">
        <v>230.0</v>
      </c>
      <c r="AR76" s="13">
        <v>225.0</v>
      </c>
      <c r="AS76" s="13">
        <v>227.0</v>
      </c>
      <c r="AT76" s="13">
        <v>225.0</v>
      </c>
      <c r="AU76" s="12"/>
      <c r="AV76" s="12"/>
      <c r="AW76" s="12"/>
    </row>
    <row r="77">
      <c r="A77" s="26">
        <v>45001.0</v>
      </c>
      <c r="B77" s="13">
        <v>233.0</v>
      </c>
      <c r="C77" s="13">
        <v>217.0</v>
      </c>
      <c r="D77" s="13">
        <v>181.0</v>
      </c>
      <c r="E77" s="13">
        <v>238.0</v>
      </c>
      <c r="F77" s="13">
        <v>244.0</v>
      </c>
      <c r="G77" s="13">
        <v>219.0</v>
      </c>
      <c r="H77" s="13">
        <v>213.0</v>
      </c>
      <c r="I77" s="13">
        <v>207.0</v>
      </c>
      <c r="J77" s="13">
        <v>240.0</v>
      </c>
      <c r="K77" s="13">
        <v>230.0</v>
      </c>
      <c r="L77" s="13">
        <v>228.0</v>
      </c>
      <c r="M77" s="13">
        <v>215.0</v>
      </c>
      <c r="N77" s="13">
        <v>224.0</v>
      </c>
      <c r="O77" s="13">
        <v>231.0</v>
      </c>
      <c r="P77" s="13">
        <v>242.0</v>
      </c>
      <c r="Q77" s="13">
        <v>205.0</v>
      </c>
      <c r="R77" s="12"/>
      <c r="S77" s="12"/>
      <c r="T77" s="13">
        <v>196.0</v>
      </c>
      <c r="U77" s="13">
        <v>238.0</v>
      </c>
      <c r="V77" s="13">
        <v>222.0</v>
      </c>
      <c r="W77" s="13">
        <v>211.0</v>
      </c>
      <c r="X77" s="13">
        <v>219.0</v>
      </c>
      <c r="Y77" s="13">
        <v>211.0</v>
      </c>
      <c r="Z77" s="13">
        <v>205.0</v>
      </c>
      <c r="AA77" s="13">
        <v>226.0</v>
      </c>
      <c r="AB77" s="13">
        <v>210.0</v>
      </c>
      <c r="AC77" s="13">
        <v>222.0</v>
      </c>
      <c r="AD77" s="13">
        <v>208.0</v>
      </c>
      <c r="AE77" s="13">
        <v>221.0</v>
      </c>
      <c r="AF77" s="13">
        <v>208.0</v>
      </c>
      <c r="AG77" s="13">
        <v>210.0</v>
      </c>
      <c r="AH77" s="13">
        <v>233.0</v>
      </c>
      <c r="AI77" s="13">
        <v>221.0</v>
      </c>
      <c r="AJ77" s="13">
        <v>240.0</v>
      </c>
      <c r="AK77" s="13">
        <v>223.0</v>
      </c>
      <c r="AL77" s="13">
        <v>210.0</v>
      </c>
      <c r="AM77" s="13">
        <v>227.0</v>
      </c>
      <c r="AN77" s="13">
        <v>228.0</v>
      </c>
      <c r="AO77" s="13">
        <v>209.0</v>
      </c>
      <c r="AP77" s="13">
        <v>224.0</v>
      </c>
      <c r="AQ77" s="13">
        <v>226.0</v>
      </c>
      <c r="AR77" s="13">
        <v>228.0</v>
      </c>
      <c r="AS77" s="13">
        <v>229.0</v>
      </c>
      <c r="AT77" s="13">
        <v>229.0</v>
      </c>
      <c r="AU77" s="13">
        <v>222.0</v>
      </c>
      <c r="AV77" s="12"/>
      <c r="AW77" s="12"/>
    </row>
    <row r="78">
      <c r="A78" s="26">
        <v>45002.0</v>
      </c>
      <c r="B78" s="12"/>
      <c r="C78" s="13">
        <v>216.0</v>
      </c>
      <c r="D78" s="13">
        <v>176.0</v>
      </c>
      <c r="E78" s="13">
        <v>233.0</v>
      </c>
      <c r="F78" s="13">
        <v>239.0</v>
      </c>
      <c r="G78" s="13">
        <v>220.0</v>
      </c>
      <c r="H78" s="13">
        <v>218.0</v>
      </c>
      <c r="I78" s="13">
        <v>211.0</v>
      </c>
      <c r="J78" s="13">
        <v>240.0</v>
      </c>
      <c r="K78" s="13">
        <v>231.0</v>
      </c>
      <c r="L78" s="13">
        <v>229.0</v>
      </c>
      <c r="M78" s="13">
        <v>217.0</v>
      </c>
      <c r="N78" s="13">
        <v>216.0</v>
      </c>
      <c r="O78" s="13">
        <v>221.0</v>
      </c>
      <c r="P78" s="13">
        <v>239.0</v>
      </c>
      <c r="Q78" s="13">
        <v>209.0</v>
      </c>
      <c r="R78" s="12"/>
      <c r="S78" s="12"/>
      <c r="T78" s="13">
        <v>206.0</v>
      </c>
      <c r="U78" s="13">
        <v>234.0</v>
      </c>
      <c r="V78" s="13">
        <v>228.0</v>
      </c>
      <c r="W78" s="13">
        <v>216.0</v>
      </c>
      <c r="X78" s="13">
        <v>220.0</v>
      </c>
      <c r="Y78" s="13">
        <v>209.0</v>
      </c>
      <c r="Z78" s="13">
        <v>196.0</v>
      </c>
      <c r="AA78" s="13">
        <v>220.0</v>
      </c>
      <c r="AB78" s="13">
        <v>207.0</v>
      </c>
      <c r="AC78" s="13">
        <v>217.0</v>
      </c>
      <c r="AD78" s="13">
        <v>227.0</v>
      </c>
      <c r="AE78" s="13">
        <v>221.0</v>
      </c>
      <c r="AF78" s="13">
        <v>216.0</v>
      </c>
      <c r="AG78" s="13">
        <v>207.0</v>
      </c>
      <c r="AH78" s="13">
        <v>231.0</v>
      </c>
      <c r="AI78" s="13">
        <v>218.0</v>
      </c>
      <c r="AJ78" s="13">
        <v>231.0</v>
      </c>
      <c r="AK78" s="13">
        <v>221.0</v>
      </c>
      <c r="AL78" s="13">
        <v>209.0</v>
      </c>
      <c r="AM78" s="13">
        <v>233.0</v>
      </c>
      <c r="AN78" s="13">
        <v>215.0</v>
      </c>
      <c r="AO78" s="13">
        <v>208.0</v>
      </c>
      <c r="AP78" s="13">
        <v>226.0</v>
      </c>
      <c r="AQ78" s="13">
        <v>229.0</v>
      </c>
      <c r="AR78" s="13">
        <v>226.0</v>
      </c>
      <c r="AS78" s="13">
        <v>230.0</v>
      </c>
      <c r="AT78" s="13">
        <v>223.0</v>
      </c>
      <c r="AU78" s="12"/>
      <c r="AV78" s="12"/>
      <c r="AW78" s="12"/>
    </row>
    <row r="79">
      <c r="A79" s="26">
        <v>45003.0</v>
      </c>
      <c r="B79" s="13">
        <v>234.0</v>
      </c>
      <c r="C79" s="13">
        <v>219.0</v>
      </c>
      <c r="D79" s="13">
        <v>198.0</v>
      </c>
      <c r="E79" s="13">
        <v>226.0</v>
      </c>
      <c r="F79" s="13">
        <v>241.0</v>
      </c>
      <c r="G79" s="13">
        <v>216.0</v>
      </c>
      <c r="H79" s="13">
        <v>218.0</v>
      </c>
      <c r="I79" s="13">
        <v>218.0</v>
      </c>
      <c r="J79" s="13">
        <v>234.0</v>
      </c>
      <c r="K79" s="13">
        <v>227.0</v>
      </c>
      <c r="L79" s="13">
        <v>213.0</v>
      </c>
      <c r="M79" s="13">
        <v>221.0</v>
      </c>
      <c r="N79" s="13">
        <v>223.0</v>
      </c>
      <c r="O79" s="13">
        <v>225.0</v>
      </c>
      <c r="P79" s="13">
        <v>241.0</v>
      </c>
      <c r="Q79" s="13">
        <v>205.0</v>
      </c>
      <c r="R79" s="12"/>
      <c r="S79" s="12"/>
      <c r="T79" s="13">
        <v>216.0</v>
      </c>
      <c r="U79" s="13">
        <v>240.0</v>
      </c>
      <c r="V79" s="13">
        <v>225.0</v>
      </c>
      <c r="W79" s="13">
        <v>211.0</v>
      </c>
      <c r="X79" s="13">
        <v>216.0</v>
      </c>
      <c r="Y79" s="13">
        <v>208.0</v>
      </c>
      <c r="Z79" s="13">
        <v>200.0</v>
      </c>
      <c r="AA79" s="13">
        <v>225.0</v>
      </c>
      <c r="AB79" s="13">
        <v>203.0</v>
      </c>
      <c r="AC79" s="13">
        <v>215.0</v>
      </c>
      <c r="AD79" s="13">
        <v>225.0</v>
      </c>
      <c r="AE79" s="13">
        <v>239.0</v>
      </c>
      <c r="AF79" s="13">
        <v>212.0</v>
      </c>
      <c r="AG79" s="13">
        <v>211.0</v>
      </c>
      <c r="AH79" s="13">
        <v>228.0</v>
      </c>
      <c r="AI79" s="13">
        <v>213.0</v>
      </c>
      <c r="AJ79" s="13">
        <v>214.0</v>
      </c>
      <c r="AK79" s="13">
        <v>218.0</v>
      </c>
      <c r="AL79" s="13">
        <v>200.0</v>
      </c>
      <c r="AM79" s="13">
        <v>220.0</v>
      </c>
      <c r="AN79" s="13">
        <v>217.0</v>
      </c>
      <c r="AO79" s="13">
        <v>209.0</v>
      </c>
      <c r="AP79" s="13">
        <v>228.0</v>
      </c>
      <c r="AQ79" s="13">
        <v>219.0</v>
      </c>
      <c r="AR79" s="13">
        <v>211.0</v>
      </c>
      <c r="AS79" s="13">
        <v>222.0</v>
      </c>
      <c r="AT79" s="13">
        <v>223.0</v>
      </c>
      <c r="AU79" s="13">
        <v>223.0</v>
      </c>
      <c r="AV79" s="12"/>
      <c r="AW79" s="12"/>
    </row>
    <row r="80">
      <c r="A80" s="26">
        <v>45004.0</v>
      </c>
      <c r="B80" s="13">
        <v>233.0</v>
      </c>
      <c r="C80" s="13">
        <v>223.0</v>
      </c>
      <c r="D80" s="13">
        <v>206.0</v>
      </c>
      <c r="E80" s="13">
        <v>222.0</v>
      </c>
      <c r="F80" s="13">
        <v>237.0</v>
      </c>
      <c r="G80" s="13">
        <v>199.0</v>
      </c>
      <c r="H80" s="13">
        <v>209.0</v>
      </c>
      <c r="I80" s="13">
        <v>225.0</v>
      </c>
      <c r="J80" s="13">
        <v>235.0</v>
      </c>
      <c r="K80" s="13">
        <v>219.0</v>
      </c>
      <c r="L80" s="13">
        <v>206.0</v>
      </c>
      <c r="M80" s="13">
        <v>221.0</v>
      </c>
      <c r="N80" s="13">
        <v>227.0</v>
      </c>
      <c r="O80" s="13">
        <v>229.0</v>
      </c>
      <c r="P80" s="13">
        <v>218.0</v>
      </c>
      <c r="Q80" s="13">
        <v>207.0</v>
      </c>
      <c r="R80" s="12"/>
      <c r="S80" s="12"/>
      <c r="T80" s="13">
        <v>219.0</v>
      </c>
      <c r="U80" s="13">
        <v>220.0</v>
      </c>
      <c r="V80" s="13">
        <v>224.0</v>
      </c>
      <c r="W80" s="13">
        <v>199.0</v>
      </c>
      <c r="X80" s="13">
        <v>207.0</v>
      </c>
      <c r="Y80" s="13">
        <v>210.0</v>
      </c>
      <c r="Z80" s="13">
        <v>207.0</v>
      </c>
      <c r="AA80" s="13">
        <v>228.0</v>
      </c>
      <c r="AB80" s="13">
        <v>202.0</v>
      </c>
      <c r="AC80" s="13">
        <v>218.0</v>
      </c>
      <c r="AD80" s="13">
        <v>218.0</v>
      </c>
      <c r="AE80" s="13">
        <v>220.0</v>
      </c>
      <c r="AF80" s="13">
        <v>215.0</v>
      </c>
      <c r="AG80" s="13">
        <v>214.0</v>
      </c>
      <c r="AH80" s="13">
        <v>231.0</v>
      </c>
      <c r="AI80" s="13">
        <v>205.0</v>
      </c>
      <c r="AJ80" s="13">
        <v>223.0</v>
      </c>
      <c r="AK80" s="13">
        <v>217.0</v>
      </c>
      <c r="AL80" s="13">
        <v>188.0</v>
      </c>
      <c r="AM80" s="13">
        <v>226.0</v>
      </c>
      <c r="AN80" s="13">
        <v>225.0</v>
      </c>
      <c r="AO80" s="13">
        <v>210.0</v>
      </c>
      <c r="AP80" s="13">
        <v>226.0</v>
      </c>
      <c r="AQ80" s="13">
        <v>219.0</v>
      </c>
      <c r="AR80" s="13">
        <v>202.0</v>
      </c>
      <c r="AS80" s="13">
        <v>211.0</v>
      </c>
      <c r="AT80" s="13">
        <v>218.0</v>
      </c>
      <c r="AU80" s="12"/>
      <c r="AV80" s="12"/>
      <c r="AW80" s="12"/>
    </row>
    <row r="81">
      <c r="A81" s="26">
        <v>45005.0</v>
      </c>
      <c r="B81" s="13">
        <v>237.0</v>
      </c>
      <c r="C81" s="12"/>
      <c r="D81" s="13">
        <v>203.0</v>
      </c>
      <c r="E81" s="13">
        <v>228.0</v>
      </c>
      <c r="F81" s="13">
        <v>223.0</v>
      </c>
      <c r="G81" s="13">
        <v>208.0</v>
      </c>
      <c r="H81" s="13">
        <v>210.0</v>
      </c>
      <c r="I81" s="13">
        <v>221.0</v>
      </c>
      <c r="J81" s="13">
        <v>233.0</v>
      </c>
      <c r="K81" s="13">
        <v>211.0</v>
      </c>
      <c r="L81" s="13">
        <v>209.0</v>
      </c>
      <c r="M81" s="13">
        <v>224.0</v>
      </c>
      <c r="N81" s="13">
        <v>217.0</v>
      </c>
      <c r="O81" s="13">
        <v>229.0</v>
      </c>
      <c r="P81" s="13">
        <v>222.0</v>
      </c>
      <c r="Q81" s="13">
        <v>200.0</v>
      </c>
      <c r="R81" s="12"/>
      <c r="S81" s="12"/>
      <c r="T81" s="13">
        <v>216.0</v>
      </c>
      <c r="U81" s="13">
        <v>225.0</v>
      </c>
      <c r="V81" s="13">
        <v>230.0</v>
      </c>
      <c r="W81" s="13">
        <v>209.0</v>
      </c>
      <c r="X81" s="13">
        <v>212.0</v>
      </c>
      <c r="Y81" s="13">
        <v>209.0</v>
      </c>
      <c r="Z81" s="13">
        <v>208.0</v>
      </c>
      <c r="AA81" s="13">
        <v>217.0</v>
      </c>
      <c r="AB81" s="13">
        <v>205.0</v>
      </c>
      <c r="AC81" s="13">
        <v>224.0</v>
      </c>
      <c r="AD81" s="13">
        <v>224.0</v>
      </c>
      <c r="AE81" s="13">
        <v>223.0</v>
      </c>
      <c r="AF81" s="13">
        <v>198.0</v>
      </c>
      <c r="AG81" s="13">
        <v>216.0</v>
      </c>
      <c r="AH81" s="13">
        <v>229.0</v>
      </c>
      <c r="AI81" s="13">
        <v>207.0</v>
      </c>
      <c r="AJ81" s="13">
        <v>225.0</v>
      </c>
      <c r="AK81" s="13">
        <v>216.0</v>
      </c>
      <c r="AL81" s="13">
        <v>204.0</v>
      </c>
      <c r="AM81" s="13">
        <v>225.0</v>
      </c>
      <c r="AN81" s="13">
        <v>215.0</v>
      </c>
      <c r="AO81" s="13">
        <v>216.0</v>
      </c>
      <c r="AP81" s="13">
        <v>227.0</v>
      </c>
      <c r="AQ81" s="13">
        <v>220.0</v>
      </c>
      <c r="AR81" s="13">
        <v>216.0</v>
      </c>
      <c r="AS81" s="13">
        <v>217.0</v>
      </c>
      <c r="AT81" s="13">
        <v>218.0</v>
      </c>
      <c r="AU81" s="13">
        <v>219.0</v>
      </c>
      <c r="AV81" s="12"/>
      <c r="AW81" s="12"/>
    </row>
    <row r="82">
      <c r="A82" s="26">
        <v>45006.0</v>
      </c>
      <c r="B82" s="12"/>
      <c r="C82" s="13">
        <v>240.0</v>
      </c>
      <c r="D82" s="13">
        <v>206.0</v>
      </c>
      <c r="E82" s="13">
        <v>237.0</v>
      </c>
      <c r="F82" s="13">
        <v>220.0</v>
      </c>
      <c r="G82" s="13">
        <v>217.0</v>
      </c>
      <c r="H82" s="13">
        <v>206.0</v>
      </c>
      <c r="I82" s="13">
        <v>214.0</v>
      </c>
      <c r="J82" s="13">
        <v>220.0</v>
      </c>
      <c r="K82" s="13">
        <v>209.0</v>
      </c>
      <c r="L82" s="13">
        <v>217.0</v>
      </c>
      <c r="M82" s="13">
        <v>228.0</v>
      </c>
      <c r="N82" s="13">
        <v>215.0</v>
      </c>
      <c r="O82" s="13">
        <v>229.0</v>
      </c>
      <c r="P82" s="13">
        <v>229.0</v>
      </c>
      <c r="Q82" s="13">
        <v>211.0</v>
      </c>
      <c r="R82" s="12"/>
      <c r="S82" s="12"/>
      <c r="T82" s="13">
        <v>220.0</v>
      </c>
      <c r="U82" s="13">
        <v>227.0</v>
      </c>
      <c r="V82" s="13">
        <v>218.0</v>
      </c>
      <c r="W82" s="13">
        <v>224.0</v>
      </c>
      <c r="X82" s="13">
        <v>203.0</v>
      </c>
      <c r="Y82" s="13">
        <v>203.0</v>
      </c>
      <c r="Z82" s="13">
        <v>212.0</v>
      </c>
      <c r="AA82" s="13">
        <v>212.0</v>
      </c>
      <c r="AB82" s="13">
        <v>209.0</v>
      </c>
      <c r="AC82" s="13">
        <v>223.0</v>
      </c>
      <c r="AD82" s="13">
        <v>227.0</v>
      </c>
      <c r="AE82" s="13">
        <v>222.0</v>
      </c>
      <c r="AF82" s="13">
        <v>198.0</v>
      </c>
      <c r="AG82" s="13">
        <v>216.0</v>
      </c>
      <c r="AH82" s="13">
        <v>226.0</v>
      </c>
      <c r="AI82" s="13">
        <v>207.0</v>
      </c>
      <c r="AJ82" s="13">
        <v>225.0</v>
      </c>
      <c r="AK82" s="13">
        <v>219.0</v>
      </c>
      <c r="AL82" s="13">
        <v>222.0</v>
      </c>
      <c r="AM82" s="13">
        <v>228.0</v>
      </c>
      <c r="AN82" s="13">
        <v>219.0</v>
      </c>
      <c r="AO82" s="13">
        <v>207.0</v>
      </c>
      <c r="AP82" s="13">
        <v>224.0</v>
      </c>
      <c r="AQ82" s="13">
        <v>212.0</v>
      </c>
      <c r="AR82" s="13">
        <v>223.0</v>
      </c>
      <c r="AS82" s="13">
        <v>222.0</v>
      </c>
      <c r="AT82" s="13">
        <v>209.0</v>
      </c>
      <c r="AU82" s="12"/>
      <c r="AV82" s="12"/>
      <c r="AW82" s="12"/>
    </row>
    <row r="83">
      <c r="A83" s="26">
        <v>45007.0</v>
      </c>
      <c r="B83" s="13">
        <v>214.0</v>
      </c>
      <c r="C83" s="13">
        <v>239.0</v>
      </c>
      <c r="D83" s="13">
        <v>215.0</v>
      </c>
      <c r="E83" s="13">
        <v>226.0</v>
      </c>
      <c r="F83" s="13">
        <v>223.0</v>
      </c>
      <c r="G83" s="13">
        <v>231.0</v>
      </c>
      <c r="H83" s="13">
        <v>206.0</v>
      </c>
      <c r="I83" s="13">
        <v>222.0</v>
      </c>
      <c r="J83" s="13">
        <v>227.0</v>
      </c>
      <c r="K83" s="13">
        <v>225.0</v>
      </c>
      <c r="L83" s="13">
        <v>227.0</v>
      </c>
      <c r="M83" s="13">
        <v>223.0</v>
      </c>
      <c r="N83" s="13">
        <v>228.0</v>
      </c>
      <c r="O83" s="13">
        <v>232.0</v>
      </c>
      <c r="P83" s="13">
        <v>223.0</v>
      </c>
      <c r="Q83" s="13">
        <v>208.0</v>
      </c>
      <c r="R83" s="12"/>
      <c r="S83" s="12"/>
      <c r="T83" s="13">
        <v>219.0</v>
      </c>
      <c r="U83" s="13">
        <v>231.0</v>
      </c>
      <c r="V83" s="13">
        <v>214.0</v>
      </c>
      <c r="W83" s="13">
        <v>225.0</v>
      </c>
      <c r="X83" s="13">
        <v>206.0</v>
      </c>
      <c r="Y83" s="13">
        <v>200.0</v>
      </c>
      <c r="Z83" s="13">
        <v>206.0</v>
      </c>
      <c r="AA83" s="13">
        <v>218.0</v>
      </c>
      <c r="AB83" s="13">
        <v>190.0</v>
      </c>
      <c r="AC83" s="13">
        <v>224.0</v>
      </c>
      <c r="AD83" s="13">
        <v>222.0</v>
      </c>
      <c r="AE83" s="13">
        <v>230.0</v>
      </c>
      <c r="AF83" s="13">
        <v>198.0</v>
      </c>
      <c r="AG83" s="13">
        <v>220.0</v>
      </c>
      <c r="AH83" s="13">
        <v>231.0</v>
      </c>
      <c r="AI83" s="13">
        <v>211.0</v>
      </c>
      <c r="AJ83" s="13">
        <v>227.0</v>
      </c>
      <c r="AK83" s="13">
        <v>226.0</v>
      </c>
      <c r="AL83" s="13">
        <v>204.0</v>
      </c>
      <c r="AM83" s="13">
        <v>217.0</v>
      </c>
      <c r="AN83" s="13">
        <v>224.0</v>
      </c>
      <c r="AO83" s="13">
        <v>197.0</v>
      </c>
      <c r="AP83" s="13">
        <v>221.0</v>
      </c>
      <c r="AQ83" s="13">
        <v>232.0</v>
      </c>
      <c r="AR83" s="13">
        <v>226.0</v>
      </c>
      <c r="AS83" s="13">
        <v>234.0</v>
      </c>
      <c r="AT83" s="13">
        <v>208.0</v>
      </c>
      <c r="AU83" s="13">
        <v>223.0</v>
      </c>
      <c r="AV83" s="12"/>
      <c r="AW83" s="12"/>
    </row>
    <row r="84">
      <c r="A84" s="26">
        <v>45008.0</v>
      </c>
      <c r="B84" s="13">
        <v>209.0</v>
      </c>
      <c r="C84" s="13">
        <v>244.0</v>
      </c>
      <c r="D84" s="13">
        <v>207.0</v>
      </c>
      <c r="E84" s="13">
        <v>234.0</v>
      </c>
      <c r="F84" s="13">
        <v>234.0</v>
      </c>
      <c r="G84" s="13">
        <v>236.0</v>
      </c>
      <c r="H84" s="13">
        <v>199.0</v>
      </c>
      <c r="I84" s="13">
        <v>222.0</v>
      </c>
      <c r="J84" s="13">
        <v>228.0</v>
      </c>
      <c r="K84" s="13">
        <v>210.0</v>
      </c>
      <c r="L84" s="13">
        <v>226.0</v>
      </c>
      <c r="M84" s="13">
        <v>229.0</v>
      </c>
      <c r="N84" s="13">
        <v>227.0</v>
      </c>
      <c r="O84" s="13">
        <v>233.0</v>
      </c>
      <c r="P84" s="13">
        <v>221.0</v>
      </c>
      <c r="Q84" s="13">
        <v>220.0</v>
      </c>
      <c r="R84" s="12"/>
      <c r="S84" s="12"/>
      <c r="T84" s="13">
        <v>221.0</v>
      </c>
      <c r="U84" s="13">
        <v>227.0</v>
      </c>
      <c r="V84" s="13">
        <v>209.0</v>
      </c>
      <c r="W84" s="13">
        <v>228.0</v>
      </c>
      <c r="X84" s="13">
        <v>207.0</v>
      </c>
      <c r="Y84" s="13">
        <v>212.0</v>
      </c>
      <c r="Z84" s="13">
        <v>203.0</v>
      </c>
      <c r="AA84" s="13">
        <v>219.0</v>
      </c>
      <c r="AB84" s="13">
        <v>189.0</v>
      </c>
      <c r="AC84" s="13">
        <v>233.0</v>
      </c>
      <c r="AD84" s="13">
        <v>227.0</v>
      </c>
      <c r="AE84" s="13">
        <v>230.0</v>
      </c>
      <c r="AF84" s="13">
        <v>211.0</v>
      </c>
      <c r="AG84" s="13">
        <v>227.0</v>
      </c>
      <c r="AH84" s="13">
        <v>229.0</v>
      </c>
      <c r="AI84" s="13">
        <v>214.0</v>
      </c>
      <c r="AJ84" s="13">
        <v>225.0</v>
      </c>
      <c r="AK84" s="13">
        <v>229.0</v>
      </c>
      <c r="AL84" s="13">
        <v>202.0</v>
      </c>
      <c r="AM84" s="13">
        <v>217.0</v>
      </c>
      <c r="AN84" s="13">
        <v>224.0</v>
      </c>
      <c r="AO84" s="13">
        <v>191.0</v>
      </c>
      <c r="AP84" s="13">
        <v>228.0</v>
      </c>
      <c r="AQ84" s="13">
        <v>221.0</v>
      </c>
      <c r="AR84" s="13">
        <v>220.0</v>
      </c>
      <c r="AS84" s="13">
        <v>219.0</v>
      </c>
      <c r="AT84" s="13">
        <v>211.0</v>
      </c>
      <c r="AU84" s="12"/>
      <c r="AV84" s="12"/>
      <c r="AW84" s="12"/>
    </row>
    <row r="85">
      <c r="A85" s="26">
        <v>45009.0</v>
      </c>
      <c r="B85" s="13">
        <v>220.0</v>
      </c>
      <c r="C85" s="13">
        <v>247.0</v>
      </c>
      <c r="D85" s="13">
        <v>224.0</v>
      </c>
      <c r="E85" s="13">
        <v>227.0</v>
      </c>
      <c r="F85" s="13">
        <v>232.0</v>
      </c>
      <c r="G85" s="13">
        <v>234.0</v>
      </c>
      <c r="H85" s="13">
        <v>206.0</v>
      </c>
      <c r="I85" s="13">
        <v>225.0</v>
      </c>
      <c r="J85" s="13">
        <v>230.0</v>
      </c>
      <c r="K85" s="13">
        <v>210.0</v>
      </c>
      <c r="L85" s="13">
        <v>228.0</v>
      </c>
      <c r="M85" s="13">
        <v>224.0</v>
      </c>
      <c r="N85" s="13">
        <v>219.0</v>
      </c>
      <c r="O85" s="13">
        <v>226.0</v>
      </c>
      <c r="P85" s="13">
        <v>225.0</v>
      </c>
      <c r="Q85" s="13">
        <v>217.0</v>
      </c>
      <c r="R85" s="12"/>
      <c r="S85" s="12"/>
      <c r="T85" s="13">
        <v>226.0</v>
      </c>
      <c r="U85" s="13">
        <v>229.0</v>
      </c>
      <c r="V85" s="13">
        <v>225.0</v>
      </c>
      <c r="W85" s="13">
        <v>217.0</v>
      </c>
      <c r="X85" s="13">
        <v>206.0</v>
      </c>
      <c r="Y85" s="13">
        <v>209.0</v>
      </c>
      <c r="Z85" s="13">
        <v>198.0</v>
      </c>
      <c r="AA85" s="13">
        <v>217.0</v>
      </c>
      <c r="AB85" s="13">
        <v>206.0</v>
      </c>
      <c r="AC85" s="13">
        <v>230.0</v>
      </c>
      <c r="AD85" s="13">
        <v>231.0</v>
      </c>
      <c r="AE85" s="13">
        <v>219.0</v>
      </c>
      <c r="AF85" s="13">
        <v>216.0</v>
      </c>
      <c r="AG85" s="13">
        <v>214.0</v>
      </c>
      <c r="AH85" s="13">
        <v>222.0</v>
      </c>
      <c r="AI85" s="13">
        <v>213.0</v>
      </c>
      <c r="AJ85" s="13">
        <v>236.0</v>
      </c>
      <c r="AK85" s="13">
        <v>226.0</v>
      </c>
      <c r="AL85" s="13">
        <v>203.0</v>
      </c>
      <c r="AM85" s="13">
        <v>211.0</v>
      </c>
      <c r="AN85" s="13">
        <v>219.0</v>
      </c>
      <c r="AO85" s="13">
        <v>187.0</v>
      </c>
      <c r="AP85" s="13">
        <v>229.0</v>
      </c>
      <c r="AQ85" s="13">
        <v>226.0</v>
      </c>
      <c r="AR85" s="13">
        <v>226.0</v>
      </c>
      <c r="AS85" s="13">
        <v>218.0</v>
      </c>
      <c r="AT85" s="13">
        <v>220.0</v>
      </c>
      <c r="AU85" s="13">
        <v>226.0</v>
      </c>
      <c r="AV85" s="12"/>
      <c r="AW85" s="12"/>
    </row>
    <row r="86">
      <c r="A86" s="26">
        <v>45010.0</v>
      </c>
      <c r="B86" s="13">
        <v>227.0</v>
      </c>
      <c r="C86" s="13">
        <v>251.0</v>
      </c>
      <c r="D86" s="13">
        <v>204.0</v>
      </c>
      <c r="E86" s="13">
        <v>236.0</v>
      </c>
      <c r="F86" s="13">
        <v>234.0</v>
      </c>
      <c r="G86" s="13">
        <v>230.0</v>
      </c>
      <c r="H86" s="13">
        <v>217.0</v>
      </c>
      <c r="I86" s="13">
        <v>217.0</v>
      </c>
      <c r="J86" s="13">
        <v>235.0</v>
      </c>
      <c r="K86" s="13">
        <v>200.0</v>
      </c>
      <c r="L86" s="13">
        <v>219.0</v>
      </c>
      <c r="M86" s="13">
        <v>225.0</v>
      </c>
      <c r="N86" s="13">
        <v>228.0</v>
      </c>
      <c r="O86" s="13">
        <v>229.0</v>
      </c>
      <c r="P86" s="13">
        <v>228.0</v>
      </c>
      <c r="Q86" s="13">
        <v>217.0</v>
      </c>
      <c r="R86" s="12"/>
      <c r="S86" s="12"/>
      <c r="T86" s="13">
        <v>224.0</v>
      </c>
      <c r="U86" s="13">
        <v>228.0</v>
      </c>
      <c r="V86" s="13">
        <v>221.0</v>
      </c>
      <c r="W86" s="13">
        <v>207.0</v>
      </c>
      <c r="X86" s="13">
        <v>212.0</v>
      </c>
      <c r="Y86" s="13">
        <v>199.0</v>
      </c>
      <c r="Z86" s="13">
        <v>208.0</v>
      </c>
      <c r="AA86" s="13">
        <v>224.0</v>
      </c>
      <c r="AB86" s="13">
        <v>212.0</v>
      </c>
      <c r="AC86" s="13">
        <v>225.0</v>
      </c>
      <c r="AD86" s="13">
        <v>228.0</v>
      </c>
      <c r="AE86" s="13">
        <v>231.0</v>
      </c>
      <c r="AF86" s="13">
        <v>204.0</v>
      </c>
      <c r="AG86" s="13">
        <v>205.0</v>
      </c>
      <c r="AH86" s="13">
        <v>216.0</v>
      </c>
      <c r="AI86" s="13">
        <v>205.0</v>
      </c>
      <c r="AJ86" s="13">
        <v>229.0</v>
      </c>
      <c r="AK86" s="13">
        <v>218.0</v>
      </c>
      <c r="AL86" s="13">
        <v>207.0</v>
      </c>
      <c r="AM86" s="13">
        <v>215.0</v>
      </c>
      <c r="AN86" s="13">
        <v>223.0</v>
      </c>
      <c r="AO86" s="13">
        <v>202.0</v>
      </c>
      <c r="AP86" s="13">
        <v>235.0</v>
      </c>
      <c r="AQ86" s="13">
        <v>220.0</v>
      </c>
      <c r="AR86" s="13">
        <v>218.0</v>
      </c>
      <c r="AS86" s="13">
        <v>217.0</v>
      </c>
      <c r="AT86" s="13">
        <v>218.0</v>
      </c>
      <c r="AU86" s="12"/>
      <c r="AV86" s="12"/>
      <c r="AW86" s="12"/>
    </row>
    <row r="87">
      <c r="A87" s="26">
        <v>45011.0</v>
      </c>
      <c r="B87" s="13">
        <v>231.0</v>
      </c>
      <c r="C87" s="13">
        <v>248.0</v>
      </c>
      <c r="D87" s="13">
        <v>229.0</v>
      </c>
      <c r="E87" s="13">
        <v>229.0</v>
      </c>
      <c r="F87" s="13">
        <v>214.0</v>
      </c>
      <c r="G87" s="13">
        <v>226.0</v>
      </c>
      <c r="H87" s="13">
        <v>215.0</v>
      </c>
      <c r="I87" s="13">
        <v>219.0</v>
      </c>
      <c r="J87" s="13">
        <v>236.0</v>
      </c>
      <c r="K87" s="13">
        <v>225.0</v>
      </c>
      <c r="L87" s="13">
        <v>199.0</v>
      </c>
      <c r="M87" s="13">
        <v>227.0</v>
      </c>
      <c r="N87" s="13">
        <v>209.0</v>
      </c>
      <c r="O87" s="13">
        <v>237.0</v>
      </c>
      <c r="P87" s="13">
        <v>222.0</v>
      </c>
      <c r="Q87" s="13">
        <v>218.0</v>
      </c>
      <c r="R87" s="12"/>
      <c r="S87" s="12"/>
      <c r="T87" s="13">
        <v>229.0</v>
      </c>
      <c r="U87" s="13">
        <v>230.0</v>
      </c>
      <c r="V87" s="13">
        <v>215.0</v>
      </c>
      <c r="W87" s="13">
        <v>199.0</v>
      </c>
      <c r="X87" s="13">
        <v>214.0</v>
      </c>
      <c r="Y87" s="13">
        <v>206.0</v>
      </c>
      <c r="Z87" s="13">
        <v>220.0</v>
      </c>
      <c r="AA87" s="13">
        <v>225.0</v>
      </c>
      <c r="AB87" s="13">
        <v>219.0</v>
      </c>
      <c r="AC87" s="13">
        <v>225.0</v>
      </c>
      <c r="AD87" s="13">
        <v>227.0</v>
      </c>
      <c r="AE87" s="13">
        <v>226.0</v>
      </c>
      <c r="AF87" s="13">
        <v>200.0</v>
      </c>
      <c r="AG87" s="13">
        <v>206.0</v>
      </c>
      <c r="AH87" s="13">
        <v>225.0</v>
      </c>
      <c r="AI87" s="13">
        <v>215.0</v>
      </c>
      <c r="AJ87" s="13">
        <v>220.0</v>
      </c>
      <c r="AK87" s="13">
        <v>214.0</v>
      </c>
      <c r="AL87" s="13">
        <v>218.0</v>
      </c>
      <c r="AM87" s="13">
        <v>222.0</v>
      </c>
      <c r="AN87" s="13">
        <v>224.0</v>
      </c>
      <c r="AO87" s="13">
        <v>201.0</v>
      </c>
      <c r="AP87" s="13">
        <v>227.0</v>
      </c>
      <c r="AQ87" s="13">
        <v>225.0</v>
      </c>
      <c r="AR87" s="13">
        <v>207.0</v>
      </c>
      <c r="AS87" s="13">
        <v>227.0</v>
      </c>
      <c r="AT87" s="13">
        <v>206.0</v>
      </c>
      <c r="AU87" s="13">
        <v>227.0</v>
      </c>
      <c r="AV87" s="12"/>
      <c r="AW87" s="12"/>
    </row>
    <row r="88">
      <c r="A88" s="26">
        <v>45012.0</v>
      </c>
      <c r="B88" s="13">
        <v>240.0</v>
      </c>
      <c r="C88" s="13">
        <v>247.0</v>
      </c>
      <c r="D88" s="13">
        <v>207.0</v>
      </c>
      <c r="E88" s="13">
        <v>222.0</v>
      </c>
      <c r="F88" s="13">
        <v>201.0</v>
      </c>
      <c r="G88" s="13">
        <v>219.0</v>
      </c>
      <c r="H88" s="13">
        <v>214.0</v>
      </c>
      <c r="I88" s="13">
        <v>214.0</v>
      </c>
      <c r="J88" s="13">
        <v>226.0</v>
      </c>
      <c r="K88" s="13">
        <v>221.0</v>
      </c>
      <c r="L88" s="13">
        <v>207.0</v>
      </c>
      <c r="M88" s="13">
        <v>221.0</v>
      </c>
      <c r="N88" s="13">
        <v>204.0</v>
      </c>
      <c r="O88" s="13">
        <v>231.0</v>
      </c>
      <c r="P88" s="13">
        <v>224.0</v>
      </c>
      <c r="Q88" s="13">
        <v>211.0</v>
      </c>
      <c r="R88" s="12"/>
      <c r="S88" s="12"/>
      <c r="T88" s="13">
        <v>223.0</v>
      </c>
      <c r="U88" s="13">
        <v>219.0</v>
      </c>
      <c r="V88" s="13">
        <v>220.0</v>
      </c>
      <c r="W88" s="13">
        <v>196.0</v>
      </c>
      <c r="X88" s="13">
        <v>200.0</v>
      </c>
      <c r="Y88" s="13">
        <v>213.0</v>
      </c>
      <c r="Z88" s="13">
        <v>213.0</v>
      </c>
      <c r="AA88" s="13">
        <v>221.0</v>
      </c>
      <c r="AB88" s="13">
        <v>207.0</v>
      </c>
      <c r="AC88" s="13">
        <v>221.0</v>
      </c>
      <c r="AD88" s="13">
        <v>224.0</v>
      </c>
      <c r="AE88" s="13">
        <v>226.0</v>
      </c>
      <c r="AF88" s="13">
        <v>207.0</v>
      </c>
      <c r="AG88" s="13">
        <v>211.0</v>
      </c>
      <c r="AH88" s="13">
        <v>219.0</v>
      </c>
      <c r="AI88" s="13">
        <v>219.0</v>
      </c>
      <c r="AJ88" s="13">
        <v>224.0</v>
      </c>
      <c r="AK88" s="13">
        <v>209.0</v>
      </c>
      <c r="AL88" s="13">
        <v>216.0</v>
      </c>
      <c r="AM88" s="13">
        <v>227.0</v>
      </c>
      <c r="AN88" s="13">
        <v>222.0</v>
      </c>
      <c r="AO88" s="13">
        <v>186.0</v>
      </c>
      <c r="AP88" s="13">
        <v>228.0</v>
      </c>
      <c r="AQ88" s="13">
        <v>223.0</v>
      </c>
      <c r="AR88" s="13">
        <v>212.0</v>
      </c>
      <c r="AS88" s="13">
        <v>214.0</v>
      </c>
      <c r="AT88" s="13">
        <v>207.0</v>
      </c>
      <c r="AU88" s="12"/>
      <c r="AV88" s="12"/>
      <c r="AW88" s="12"/>
    </row>
    <row r="89">
      <c r="A89" s="26">
        <v>45013.0</v>
      </c>
      <c r="B89" s="13">
        <v>238.0</v>
      </c>
      <c r="C89" s="13">
        <v>249.0</v>
      </c>
      <c r="D89" s="13">
        <v>210.0</v>
      </c>
      <c r="E89" s="13">
        <v>205.0</v>
      </c>
      <c r="F89" s="13">
        <v>209.0</v>
      </c>
      <c r="G89" s="13">
        <v>231.0</v>
      </c>
      <c r="H89" s="13">
        <v>224.0</v>
      </c>
      <c r="I89" s="13">
        <v>214.0</v>
      </c>
      <c r="J89" s="13">
        <v>226.0</v>
      </c>
      <c r="K89" s="13">
        <v>210.0</v>
      </c>
      <c r="L89" s="13">
        <v>219.0</v>
      </c>
      <c r="M89" s="13">
        <v>225.0</v>
      </c>
      <c r="N89" s="13">
        <v>214.0</v>
      </c>
      <c r="O89" s="13">
        <v>230.0</v>
      </c>
      <c r="P89" s="13">
        <v>216.0</v>
      </c>
      <c r="Q89" s="13">
        <v>213.0</v>
      </c>
      <c r="R89" s="12"/>
      <c r="S89" s="12"/>
      <c r="T89" s="13">
        <v>225.0</v>
      </c>
      <c r="U89" s="13">
        <v>219.0</v>
      </c>
      <c r="V89" s="13">
        <v>220.0</v>
      </c>
      <c r="W89" s="13">
        <v>205.0</v>
      </c>
      <c r="X89" s="13">
        <v>199.0</v>
      </c>
      <c r="Y89" s="13">
        <v>208.0</v>
      </c>
      <c r="Z89" s="13">
        <v>221.0</v>
      </c>
      <c r="AA89" s="13">
        <v>214.0</v>
      </c>
      <c r="AB89" s="13">
        <v>207.0</v>
      </c>
      <c r="AC89" s="13">
        <v>232.0</v>
      </c>
      <c r="AD89" s="13">
        <v>231.0</v>
      </c>
      <c r="AE89" s="13">
        <v>220.0</v>
      </c>
      <c r="AF89" s="13">
        <v>202.0</v>
      </c>
      <c r="AG89" s="13">
        <v>214.0</v>
      </c>
      <c r="AH89" s="13">
        <v>217.0</v>
      </c>
      <c r="AI89" s="13">
        <v>234.0</v>
      </c>
      <c r="AJ89" s="13">
        <v>233.0</v>
      </c>
      <c r="AK89" s="13">
        <v>221.0</v>
      </c>
      <c r="AL89" s="13">
        <v>222.0</v>
      </c>
      <c r="AM89" s="13">
        <v>218.0</v>
      </c>
      <c r="AN89" s="13">
        <v>227.0</v>
      </c>
      <c r="AO89" s="13">
        <v>196.0</v>
      </c>
      <c r="AP89" s="13">
        <v>230.0</v>
      </c>
      <c r="AQ89" s="13">
        <v>221.0</v>
      </c>
      <c r="AR89" s="13">
        <v>220.0</v>
      </c>
      <c r="AS89" s="13">
        <v>217.0</v>
      </c>
      <c r="AT89" s="13">
        <v>220.0</v>
      </c>
      <c r="AU89" s="13">
        <v>222.0</v>
      </c>
      <c r="AV89" s="12"/>
      <c r="AW89" s="12"/>
    </row>
    <row r="90">
      <c r="A90" s="26">
        <v>45014.0</v>
      </c>
      <c r="B90" s="13">
        <v>240.0</v>
      </c>
      <c r="C90" s="13">
        <v>245.0</v>
      </c>
      <c r="D90" s="13">
        <v>207.0</v>
      </c>
      <c r="E90" s="13">
        <v>223.0</v>
      </c>
      <c r="F90" s="13">
        <v>230.0</v>
      </c>
      <c r="G90" s="13">
        <v>227.0</v>
      </c>
      <c r="H90" s="13">
        <v>228.0</v>
      </c>
      <c r="I90" s="13">
        <v>218.0</v>
      </c>
      <c r="J90" s="13">
        <v>228.0</v>
      </c>
      <c r="K90" s="13">
        <v>218.0</v>
      </c>
      <c r="L90" s="13">
        <v>219.0</v>
      </c>
      <c r="M90" s="13">
        <v>228.0</v>
      </c>
      <c r="N90" s="13">
        <v>212.0</v>
      </c>
      <c r="O90" s="13">
        <v>232.0</v>
      </c>
      <c r="P90" s="13">
        <v>217.0</v>
      </c>
      <c r="Q90" s="13">
        <v>218.0</v>
      </c>
      <c r="R90" s="12"/>
      <c r="S90" s="12"/>
      <c r="T90" s="13">
        <v>224.0</v>
      </c>
      <c r="U90" s="13">
        <v>226.0</v>
      </c>
      <c r="V90" s="13">
        <v>216.0</v>
      </c>
      <c r="W90" s="13">
        <v>206.0</v>
      </c>
      <c r="X90" s="13">
        <v>206.0</v>
      </c>
      <c r="Y90" s="13">
        <v>199.0</v>
      </c>
      <c r="Z90" s="13">
        <v>206.0</v>
      </c>
      <c r="AA90" s="13">
        <v>219.0</v>
      </c>
      <c r="AB90" s="13">
        <v>204.0</v>
      </c>
      <c r="AC90" s="13">
        <v>230.0</v>
      </c>
      <c r="AD90" s="13">
        <v>227.0</v>
      </c>
      <c r="AE90" s="13">
        <v>226.0</v>
      </c>
      <c r="AF90" s="13">
        <v>210.0</v>
      </c>
      <c r="AG90" s="13">
        <v>209.0</v>
      </c>
      <c r="AH90" s="13">
        <v>218.0</v>
      </c>
      <c r="AI90" s="13">
        <v>216.0</v>
      </c>
      <c r="AJ90" s="13">
        <v>238.0</v>
      </c>
      <c r="AK90" s="13">
        <v>228.0</v>
      </c>
      <c r="AL90" s="13">
        <v>224.0</v>
      </c>
      <c r="AM90" s="13">
        <v>210.0</v>
      </c>
      <c r="AN90" s="13">
        <v>231.0</v>
      </c>
      <c r="AO90" s="13">
        <v>200.0</v>
      </c>
      <c r="AP90" s="13">
        <v>222.0</v>
      </c>
      <c r="AQ90" s="13">
        <v>224.0</v>
      </c>
      <c r="AR90" s="13">
        <v>224.0</v>
      </c>
      <c r="AS90" s="13">
        <v>224.0</v>
      </c>
      <c r="AT90" s="13">
        <v>222.0</v>
      </c>
      <c r="AU90" s="12"/>
      <c r="AV90" s="12"/>
      <c r="AW90" s="12"/>
    </row>
    <row r="91">
      <c r="A91" s="26">
        <v>45015.0</v>
      </c>
      <c r="B91" s="13">
        <v>219.0</v>
      </c>
      <c r="C91" s="13">
        <v>236.0</v>
      </c>
      <c r="D91" s="13">
        <v>217.0</v>
      </c>
      <c r="E91" s="13">
        <v>231.0</v>
      </c>
      <c r="F91" s="13">
        <v>239.0</v>
      </c>
      <c r="G91" s="13">
        <v>226.0</v>
      </c>
      <c r="H91" s="13">
        <v>222.0</v>
      </c>
      <c r="I91" s="13">
        <v>216.0</v>
      </c>
      <c r="J91" s="13">
        <v>239.0</v>
      </c>
      <c r="K91" s="13">
        <v>216.0</v>
      </c>
      <c r="L91" s="13">
        <v>213.0</v>
      </c>
      <c r="M91" s="13">
        <v>227.0</v>
      </c>
      <c r="N91" s="13">
        <v>202.0</v>
      </c>
      <c r="O91" s="13">
        <v>218.0</v>
      </c>
      <c r="P91" s="13">
        <v>220.0</v>
      </c>
      <c r="Q91" s="13">
        <v>204.0</v>
      </c>
      <c r="R91" s="12"/>
      <c r="S91" s="12"/>
      <c r="T91" s="13">
        <v>220.0</v>
      </c>
      <c r="U91" s="13">
        <v>218.0</v>
      </c>
      <c r="V91" s="13">
        <v>216.0</v>
      </c>
      <c r="W91" s="13">
        <v>205.0</v>
      </c>
      <c r="X91" s="13">
        <v>202.0</v>
      </c>
      <c r="Y91" s="13">
        <v>203.0</v>
      </c>
      <c r="Z91" s="13">
        <v>221.0</v>
      </c>
      <c r="AA91" s="13">
        <v>213.0</v>
      </c>
      <c r="AB91" s="13">
        <v>218.0</v>
      </c>
      <c r="AC91" s="13">
        <v>224.0</v>
      </c>
      <c r="AD91" s="13">
        <v>226.0</v>
      </c>
      <c r="AE91" s="13">
        <v>229.0</v>
      </c>
      <c r="AF91" s="13">
        <v>215.0</v>
      </c>
      <c r="AG91" s="13">
        <v>207.0</v>
      </c>
      <c r="AH91" s="13">
        <v>218.0</v>
      </c>
      <c r="AI91" s="13">
        <v>226.0</v>
      </c>
      <c r="AJ91" s="13">
        <v>229.0</v>
      </c>
      <c r="AK91" s="13">
        <v>223.0</v>
      </c>
      <c r="AL91" s="13">
        <v>219.0</v>
      </c>
      <c r="AM91" s="13">
        <v>214.0</v>
      </c>
      <c r="AN91" s="13">
        <v>225.0</v>
      </c>
      <c r="AO91" s="13">
        <v>205.0</v>
      </c>
      <c r="AP91" s="13">
        <v>222.0</v>
      </c>
      <c r="AQ91" s="13">
        <v>229.0</v>
      </c>
      <c r="AR91" s="13">
        <v>221.0</v>
      </c>
      <c r="AS91" s="13">
        <v>224.0</v>
      </c>
      <c r="AT91" s="13">
        <v>214.0</v>
      </c>
      <c r="AU91" s="13">
        <v>226.0</v>
      </c>
      <c r="AV91" s="12"/>
      <c r="AW91" s="12"/>
    </row>
    <row r="92">
      <c r="A92" s="26">
        <v>45016.0</v>
      </c>
      <c r="B92" s="13">
        <v>222.0</v>
      </c>
      <c r="C92" s="13">
        <v>229.0</v>
      </c>
      <c r="D92" s="13">
        <v>213.0</v>
      </c>
      <c r="E92" s="13">
        <v>242.0</v>
      </c>
      <c r="F92" s="13">
        <v>231.0</v>
      </c>
      <c r="G92" s="13">
        <v>218.0</v>
      </c>
      <c r="H92" s="13">
        <v>217.0</v>
      </c>
      <c r="I92" s="13">
        <v>209.0</v>
      </c>
      <c r="J92" s="13">
        <v>214.0</v>
      </c>
      <c r="K92" s="13">
        <v>204.0</v>
      </c>
      <c r="L92" s="13">
        <v>220.0</v>
      </c>
      <c r="M92" s="13">
        <v>232.0</v>
      </c>
      <c r="N92" s="13">
        <v>214.0</v>
      </c>
      <c r="O92" s="13">
        <v>232.0</v>
      </c>
      <c r="P92" s="13">
        <v>209.0</v>
      </c>
      <c r="Q92" s="13">
        <v>206.0</v>
      </c>
      <c r="R92" s="12"/>
      <c r="S92" s="12"/>
      <c r="T92" s="13">
        <v>218.0</v>
      </c>
      <c r="U92" s="13">
        <v>233.0</v>
      </c>
      <c r="V92" s="13">
        <v>217.0</v>
      </c>
      <c r="W92" s="13">
        <v>214.0</v>
      </c>
      <c r="X92" s="13">
        <v>199.0</v>
      </c>
      <c r="Y92" s="13">
        <v>207.0</v>
      </c>
      <c r="Z92" s="13">
        <v>222.0</v>
      </c>
      <c r="AA92" s="13">
        <v>214.0</v>
      </c>
      <c r="AB92" s="13">
        <v>226.0</v>
      </c>
      <c r="AC92" s="13">
        <v>222.0</v>
      </c>
      <c r="AD92" s="13">
        <v>230.0</v>
      </c>
      <c r="AE92" s="13">
        <v>222.0</v>
      </c>
      <c r="AF92" s="13">
        <v>212.0</v>
      </c>
      <c r="AG92" s="13">
        <v>210.0</v>
      </c>
      <c r="AH92" s="13">
        <v>222.0</v>
      </c>
      <c r="AI92" s="13">
        <v>219.0</v>
      </c>
      <c r="AJ92" s="13">
        <v>217.0</v>
      </c>
      <c r="AK92" s="13">
        <v>204.0</v>
      </c>
      <c r="AL92" s="13">
        <v>225.0</v>
      </c>
      <c r="AM92" s="13">
        <v>221.0</v>
      </c>
      <c r="AN92" s="13">
        <v>225.0</v>
      </c>
      <c r="AO92" s="13">
        <v>186.0</v>
      </c>
      <c r="AP92" s="13">
        <v>210.0</v>
      </c>
      <c r="AQ92" s="13">
        <v>233.0</v>
      </c>
      <c r="AR92" s="13">
        <v>227.0</v>
      </c>
      <c r="AS92" s="13">
        <v>213.0</v>
      </c>
      <c r="AT92" s="13">
        <v>219.0</v>
      </c>
      <c r="AU92" s="12"/>
      <c r="AV92" s="12"/>
      <c r="AW92" s="12"/>
    </row>
    <row r="93">
      <c r="A93" s="26">
        <v>45017.0</v>
      </c>
      <c r="B93" s="13">
        <v>227.0</v>
      </c>
      <c r="C93" s="13">
        <v>226.0</v>
      </c>
      <c r="D93" s="13">
        <v>220.0</v>
      </c>
      <c r="E93" s="13">
        <v>235.0</v>
      </c>
      <c r="F93" s="13">
        <v>225.0</v>
      </c>
      <c r="G93" s="13">
        <v>222.0</v>
      </c>
      <c r="H93" s="13">
        <v>230.0</v>
      </c>
      <c r="I93" s="13">
        <v>209.0</v>
      </c>
      <c r="J93" s="13">
        <v>236.0</v>
      </c>
      <c r="K93" s="13">
        <v>220.0</v>
      </c>
      <c r="L93" s="13">
        <v>215.0</v>
      </c>
      <c r="M93" s="13">
        <v>232.0</v>
      </c>
      <c r="N93" s="13">
        <v>209.0</v>
      </c>
      <c r="O93" s="13">
        <v>228.0</v>
      </c>
      <c r="P93" s="13">
        <v>221.0</v>
      </c>
      <c r="Q93" s="13">
        <v>208.0</v>
      </c>
      <c r="R93" s="12"/>
      <c r="S93" s="12"/>
      <c r="T93" s="13">
        <v>215.0</v>
      </c>
      <c r="U93" s="13">
        <v>223.0</v>
      </c>
      <c r="V93" s="13">
        <v>210.0</v>
      </c>
      <c r="W93" s="13">
        <v>213.0</v>
      </c>
      <c r="X93" s="13">
        <v>205.0</v>
      </c>
      <c r="Y93" s="13">
        <v>198.0</v>
      </c>
      <c r="Z93" s="13">
        <v>219.0</v>
      </c>
      <c r="AA93" s="13">
        <v>212.0</v>
      </c>
      <c r="AB93" s="13">
        <v>214.0</v>
      </c>
      <c r="AC93" s="13">
        <v>224.0</v>
      </c>
      <c r="AD93" s="13">
        <v>226.0</v>
      </c>
      <c r="AE93" s="13">
        <v>211.0</v>
      </c>
      <c r="AF93" s="13">
        <v>216.0</v>
      </c>
      <c r="AG93" s="13">
        <v>206.0</v>
      </c>
      <c r="AH93" s="13">
        <v>224.0</v>
      </c>
      <c r="AI93" s="13">
        <v>222.0</v>
      </c>
      <c r="AJ93" s="13">
        <v>219.0</v>
      </c>
      <c r="AK93" s="13">
        <v>203.0</v>
      </c>
      <c r="AL93" s="13">
        <v>231.0</v>
      </c>
      <c r="AM93" s="13">
        <v>215.0</v>
      </c>
      <c r="AN93" s="13">
        <v>223.0</v>
      </c>
      <c r="AO93" s="13">
        <v>191.0</v>
      </c>
      <c r="AP93" s="13">
        <v>217.0</v>
      </c>
      <c r="AQ93" s="13">
        <v>217.0</v>
      </c>
      <c r="AR93" s="13">
        <v>224.0</v>
      </c>
      <c r="AS93" s="13">
        <v>223.0</v>
      </c>
      <c r="AT93" s="13">
        <v>219.0</v>
      </c>
      <c r="AU93" s="13">
        <v>225.0</v>
      </c>
      <c r="AV93" s="12"/>
      <c r="AW93" s="12"/>
    </row>
    <row r="94">
      <c r="A94" s="26">
        <v>45018.0</v>
      </c>
      <c r="B94" s="13">
        <v>237.0</v>
      </c>
      <c r="C94" s="13">
        <v>236.0</v>
      </c>
      <c r="D94" s="13">
        <v>220.0</v>
      </c>
      <c r="E94" s="13">
        <v>237.0</v>
      </c>
      <c r="F94" s="13">
        <v>231.0</v>
      </c>
      <c r="G94" s="13">
        <v>231.0</v>
      </c>
      <c r="H94" s="13">
        <v>235.0</v>
      </c>
      <c r="I94" s="13">
        <v>215.0</v>
      </c>
      <c r="J94" s="13">
        <v>233.0</v>
      </c>
      <c r="K94" s="13">
        <v>225.0</v>
      </c>
      <c r="L94" s="13">
        <v>212.0</v>
      </c>
      <c r="M94" s="13">
        <v>227.0</v>
      </c>
      <c r="N94" s="13">
        <v>220.0</v>
      </c>
      <c r="O94" s="13">
        <v>230.0</v>
      </c>
      <c r="P94" s="13">
        <v>226.0</v>
      </c>
      <c r="Q94" s="13">
        <v>188.0</v>
      </c>
      <c r="R94" s="12"/>
      <c r="S94" s="12"/>
      <c r="T94" s="13">
        <v>216.0</v>
      </c>
      <c r="U94" s="13">
        <v>219.0</v>
      </c>
      <c r="V94" s="13">
        <v>195.0</v>
      </c>
      <c r="W94" s="13">
        <v>223.0</v>
      </c>
      <c r="X94" s="13">
        <v>198.0</v>
      </c>
      <c r="Y94" s="13">
        <v>211.0</v>
      </c>
      <c r="Z94" s="13">
        <v>223.0</v>
      </c>
      <c r="AA94" s="13">
        <v>210.0</v>
      </c>
      <c r="AB94" s="13">
        <v>224.0</v>
      </c>
      <c r="AC94" s="13">
        <v>227.0</v>
      </c>
      <c r="AD94" s="13">
        <v>213.0</v>
      </c>
      <c r="AE94" s="13">
        <v>214.0</v>
      </c>
      <c r="AF94" s="13">
        <v>208.0</v>
      </c>
      <c r="AG94" s="13">
        <v>214.0</v>
      </c>
      <c r="AH94" s="13">
        <v>229.0</v>
      </c>
      <c r="AI94" s="13">
        <v>221.0</v>
      </c>
      <c r="AJ94" s="13">
        <v>233.0</v>
      </c>
      <c r="AK94" s="13">
        <v>217.0</v>
      </c>
      <c r="AL94" s="13">
        <v>223.0</v>
      </c>
      <c r="AM94" s="13">
        <v>208.0</v>
      </c>
      <c r="AN94" s="13">
        <v>225.0</v>
      </c>
      <c r="AO94" s="13">
        <v>196.0</v>
      </c>
      <c r="AP94" s="13">
        <v>217.0</v>
      </c>
      <c r="AQ94" s="13">
        <v>221.0</v>
      </c>
      <c r="AR94" s="13">
        <v>227.0</v>
      </c>
      <c r="AS94" s="13">
        <v>221.0</v>
      </c>
      <c r="AT94" s="13">
        <v>223.0</v>
      </c>
      <c r="AU94" s="12"/>
      <c r="AV94" s="12"/>
      <c r="AW94" s="12"/>
    </row>
    <row r="95">
      <c r="A95" s="26">
        <v>45019.0</v>
      </c>
      <c r="B95" s="13">
        <v>242.0</v>
      </c>
      <c r="C95" s="13">
        <v>239.0</v>
      </c>
      <c r="D95" s="13">
        <v>222.0</v>
      </c>
      <c r="E95" s="13">
        <v>233.0</v>
      </c>
      <c r="F95" s="13">
        <v>234.0</v>
      </c>
      <c r="G95" s="13">
        <v>218.0</v>
      </c>
      <c r="H95" s="13">
        <v>225.0</v>
      </c>
      <c r="I95" s="13">
        <v>219.0</v>
      </c>
      <c r="J95" s="13">
        <v>226.0</v>
      </c>
      <c r="K95" s="13">
        <v>223.0</v>
      </c>
      <c r="L95" s="13">
        <v>216.0</v>
      </c>
      <c r="M95" s="13">
        <v>225.0</v>
      </c>
      <c r="N95" s="13">
        <v>217.0</v>
      </c>
      <c r="O95" s="13">
        <v>241.0</v>
      </c>
      <c r="P95" s="13">
        <v>225.0</v>
      </c>
      <c r="Q95" s="13">
        <v>188.0</v>
      </c>
      <c r="R95" s="12"/>
      <c r="S95" s="12"/>
      <c r="T95" s="13">
        <v>216.0</v>
      </c>
      <c r="U95" s="13">
        <v>224.0</v>
      </c>
      <c r="V95" s="13">
        <v>213.0</v>
      </c>
      <c r="W95" s="13">
        <v>230.0</v>
      </c>
      <c r="X95" s="13">
        <v>204.0</v>
      </c>
      <c r="Y95" s="13">
        <v>203.0</v>
      </c>
      <c r="Z95" s="13">
        <v>217.0</v>
      </c>
      <c r="AA95" s="13">
        <v>210.0</v>
      </c>
      <c r="AB95" s="13">
        <v>224.0</v>
      </c>
      <c r="AC95" s="13">
        <v>229.0</v>
      </c>
      <c r="AD95" s="13">
        <v>216.0</v>
      </c>
      <c r="AE95" s="13">
        <v>217.0</v>
      </c>
      <c r="AF95" s="13">
        <v>193.0</v>
      </c>
      <c r="AG95" s="13">
        <v>207.0</v>
      </c>
      <c r="AH95" s="13">
        <v>220.0</v>
      </c>
      <c r="AI95" s="13">
        <v>211.0</v>
      </c>
      <c r="AJ95" s="13">
        <v>228.0</v>
      </c>
      <c r="AK95" s="13">
        <v>236.0</v>
      </c>
      <c r="AL95" s="13">
        <v>227.0</v>
      </c>
      <c r="AM95" s="13">
        <v>204.0</v>
      </c>
      <c r="AN95" s="13">
        <v>211.0</v>
      </c>
      <c r="AO95" s="13">
        <v>185.0</v>
      </c>
      <c r="AP95" s="13">
        <v>223.0</v>
      </c>
      <c r="AQ95" s="13">
        <v>227.0</v>
      </c>
      <c r="AR95" s="13">
        <v>224.0</v>
      </c>
      <c r="AS95" s="13">
        <v>225.0</v>
      </c>
      <c r="AT95" s="13">
        <v>215.0</v>
      </c>
      <c r="AU95" s="13">
        <v>228.0</v>
      </c>
      <c r="AV95" s="12"/>
      <c r="AW95" s="12"/>
    </row>
    <row r="96">
      <c r="A96" s="26">
        <v>45020.0</v>
      </c>
      <c r="B96" s="13">
        <v>218.0</v>
      </c>
      <c r="C96" s="13">
        <v>237.0</v>
      </c>
      <c r="D96" s="13">
        <v>223.0</v>
      </c>
      <c r="E96" s="13">
        <v>232.0</v>
      </c>
      <c r="F96" s="13">
        <v>228.0</v>
      </c>
      <c r="G96" s="13">
        <v>231.0</v>
      </c>
      <c r="H96" s="13">
        <v>224.0</v>
      </c>
      <c r="I96" s="13">
        <v>209.0</v>
      </c>
      <c r="J96" s="13">
        <v>230.0</v>
      </c>
      <c r="K96" s="13">
        <v>230.0</v>
      </c>
      <c r="L96" s="13">
        <v>215.0</v>
      </c>
      <c r="M96" s="13">
        <v>223.0</v>
      </c>
      <c r="N96" s="13">
        <v>217.0</v>
      </c>
      <c r="O96" s="13">
        <v>246.0</v>
      </c>
      <c r="P96" s="13">
        <v>219.0</v>
      </c>
      <c r="Q96" s="13">
        <v>208.0</v>
      </c>
      <c r="R96" s="12"/>
      <c r="S96" s="12"/>
      <c r="T96" s="13">
        <v>218.0</v>
      </c>
      <c r="U96" s="13">
        <v>228.0</v>
      </c>
      <c r="V96" s="13">
        <v>225.0</v>
      </c>
      <c r="W96" s="13">
        <v>219.0</v>
      </c>
      <c r="X96" s="13">
        <v>204.0</v>
      </c>
      <c r="Y96" s="13">
        <v>203.0</v>
      </c>
      <c r="Z96" s="13">
        <v>205.0</v>
      </c>
      <c r="AA96" s="13">
        <v>220.0</v>
      </c>
      <c r="AB96" s="13">
        <v>223.0</v>
      </c>
      <c r="AC96" s="13">
        <v>228.0</v>
      </c>
      <c r="AD96" s="13">
        <v>219.0</v>
      </c>
      <c r="AE96" s="13">
        <v>219.0</v>
      </c>
      <c r="AF96" s="13">
        <v>194.0</v>
      </c>
      <c r="AG96" s="13">
        <v>218.0</v>
      </c>
      <c r="AH96" s="13">
        <v>223.0</v>
      </c>
      <c r="AI96" s="13">
        <v>211.0</v>
      </c>
      <c r="AJ96" s="13">
        <v>224.0</v>
      </c>
      <c r="AK96" s="13">
        <v>227.0</v>
      </c>
      <c r="AL96" s="13">
        <v>216.0</v>
      </c>
      <c r="AM96" s="13">
        <v>232.0</v>
      </c>
      <c r="AN96" s="13">
        <v>216.0</v>
      </c>
      <c r="AO96" s="13">
        <v>195.0</v>
      </c>
      <c r="AP96" s="13">
        <v>221.0</v>
      </c>
      <c r="AQ96" s="13">
        <v>232.0</v>
      </c>
      <c r="AR96" s="13">
        <v>218.0</v>
      </c>
      <c r="AS96" s="13">
        <v>225.0</v>
      </c>
      <c r="AT96" s="13">
        <v>212.0</v>
      </c>
      <c r="AU96" s="12"/>
      <c r="AV96" s="12"/>
      <c r="AW96" s="12"/>
    </row>
    <row r="97">
      <c r="A97" s="26">
        <v>45021.0</v>
      </c>
      <c r="B97" s="13">
        <v>214.0</v>
      </c>
      <c r="C97" s="13">
        <v>230.0</v>
      </c>
      <c r="D97" s="13">
        <v>227.0</v>
      </c>
      <c r="E97" s="13">
        <v>225.0</v>
      </c>
      <c r="F97" s="13">
        <v>225.0</v>
      </c>
      <c r="G97" s="13">
        <v>230.0</v>
      </c>
      <c r="H97" s="13">
        <v>216.0</v>
      </c>
      <c r="I97" s="13">
        <v>201.0</v>
      </c>
      <c r="J97" s="13">
        <v>224.0</v>
      </c>
      <c r="K97" s="13">
        <v>234.0</v>
      </c>
      <c r="L97" s="13">
        <v>224.0</v>
      </c>
      <c r="M97" s="13">
        <v>224.0</v>
      </c>
      <c r="N97" s="13">
        <v>214.0</v>
      </c>
      <c r="O97" s="13">
        <v>230.0</v>
      </c>
      <c r="P97" s="13">
        <v>234.0</v>
      </c>
      <c r="Q97" s="13">
        <v>214.0</v>
      </c>
      <c r="R97" s="12"/>
      <c r="S97" s="12"/>
      <c r="T97" s="13">
        <v>230.0</v>
      </c>
      <c r="U97" s="13">
        <v>233.0</v>
      </c>
      <c r="V97" s="13">
        <v>214.0</v>
      </c>
      <c r="W97" s="13">
        <v>217.0</v>
      </c>
      <c r="X97" s="13">
        <v>205.0</v>
      </c>
      <c r="Y97" s="13">
        <v>207.0</v>
      </c>
      <c r="Z97" s="13">
        <v>201.0</v>
      </c>
      <c r="AA97" s="13">
        <v>225.0</v>
      </c>
      <c r="AB97" s="13">
        <v>224.0</v>
      </c>
      <c r="AC97" s="13">
        <v>232.0</v>
      </c>
      <c r="AD97" s="13">
        <v>223.0</v>
      </c>
      <c r="AE97" s="13">
        <v>222.0</v>
      </c>
      <c r="AF97" s="13">
        <v>215.0</v>
      </c>
      <c r="AG97" s="13">
        <v>221.0</v>
      </c>
      <c r="AH97" s="13">
        <v>234.0</v>
      </c>
      <c r="AI97" s="13">
        <v>202.0</v>
      </c>
      <c r="AJ97" s="13">
        <v>216.0</v>
      </c>
      <c r="AK97" s="13">
        <v>227.0</v>
      </c>
      <c r="AL97" s="13">
        <v>225.0</v>
      </c>
      <c r="AM97" s="13">
        <v>231.0</v>
      </c>
      <c r="AN97" s="13">
        <v>225.0</v>
      </c>
      <c r="AO97" s="13">
        <v>200.0</v>
      </c>
      <c r="AP97" s="13">
        <v>227.0</v>
      </c>
      <c r="AQ97" s="13">
        <v>215.0</v>
      </c>
      <c r="AR97" s="13">
        <v>231.0</v>
      </c>
      <c r="AS97" s="13">
        <v>222.0</v>
      </c>
      <c r="AT97" s="13">
        <v>224.0</v>
      </c>
      <c r="AU97" s="13">
        <v>223.0</v>
      </c>
      <c r="AV97" s="12"/>
      <c r="AW97" s="12"/>
    </row>
    <row r="98">
      <c r="A98" s="26">
        <v>45022.0</v>
      </c>
      <c r="B98" s="13">
        <v>207.0</v>
      </c>
      <c r="C98" s="13">
        <v>244.0</v>
      </c>
      <c r="D98" s="13">
        <v>218.0</v>
      </c>
      <c r="E98" s="13">
        <v>223.0</v>
      </c>
      <c r="F98" s="13">
        <v>224.0</v>
      </c>
      <c r="G98" s="13">
        <v>220.0</v>
      </c>
      <c r="H98" s="13">
        <v>218.0</v>
      </c>
      <c r="I98" s="13">
        <v>199.0</v>
      </c>
      <c r="J98" s="13">
        <v>233.0</v>
      </c>
      <c r="K98" s="13">
        <v>226.0</v>
      </c>
      <c r="L98" s="13">
        <v>230.0</v>
      </c>
      <c r="M98" s="13">
        <v>225.0</v>
      </c>
      <c r="N98" s="13">
        <v>218.0</v>
      </c>
      <c r="O98" s="13">
        <v>228.0</v>
      </c>
      <c r="P98" s="13">
        <v>234.0</v>
      </c>
      <c r="Q98" s="13">
        <v>208.0</v>
      </c>
      <c r="R98" s="12"/>
      <c r="S98" s="12"/>
      <c r="T98" s="13">
        <v>225.0</v>
      </c>
      <c r="U98" s="13">
        <v>235.0</v>
      </c>
      <c r="V98" s="13">
        <v>221.0</v>
      </c>
      <c r="W98" s="13">
        <v>229.0</v>
      </c>
      <c r="X98" s="13">
        <v>209.0</v>
      </c>
      <c r="Y98" s="13">
        <v>219.0</v>
      </c>
      <c r="Z98" s="13">
        <v>197.0</v>
      </c>
      <c r="AA98" s="13">
        <v>218.0</v>
      </c>
      <c r="AB98" s="13">
        <v>219.0</v>
      </c>
      <c r="AC98" s="13">
        <v>224.0</v>
      </c>
      <c r="AD98" s="13">
        <v>222.0</v>
      </c>
      <c r="AE98" s="13">
        <v>225.0</v>
      </c>
      <c r="AF98" s="13">
        <v>225.0</v>
      </c>
      <c r="AG98" s="13">
        <v>226.0</v>
      </c>
      <c r="AH98" s="13">
        <v>225.0</v>
      </c>
      <c r="AI98" s="13">
        <v>210.0</v>
      </c>
      <c r="AJ98" s="13">
        <v>216.0</v>
      </c>
      <c r="AK98" s="13">
        <v>224.0</v>
      </c>
      <c r="AL98" s="13">
        <v>228.0</v>
      </c>
      <c r="AM98" s="13">
        <v>228.0</v>
      </c>
      <c r="AN98" s="13">
        <v>217.0</v>
      </c>
      <c r="AO98" s="13">
        <v>203.0</v>
      </c>
      <c r="AP98" s="13">
        <v>228.0</v>
      </c>
      <c r="AQ98" s="13">
        <v>219.0</v>
      </c>
      <c r="AR98" s="13">
        <v>220.0</v>
      </c>
      <c r="AS98" s="13">
        <v>221.0</v>
      </c>
      <c r="AT98" s="13">
        <v>224.0</v>
      </c>
      <c r="AU98" s="12"/>
      <c r="AV98" s="12"/>
      <c r="AW98" s="12"/>
    </row>
    <row r="99">
      <c r="A99" s="26">
        <v>45023.0</v>
      </c>
      <c r="B99" s="13">
        <v>219.0</v>
      </c>
      <c r="C99" s="13">
        <v>243.0</v>
      </c>
      <c r="D99" s="13">
        <v>223.0</v>
      </c>
      <c r="E99" s="13">
        <v>235.0</v>
      </c>
      <c r="F99" s="13">
        <v>227.0</v>
      </c>
      <c r="G99" s="13">
        <v>226.0</v>
      </c>
      <c r="H99" s="13">
        <v>214.0</v>
      </c>
      <c r="I99" s="13">
        <v>194.0</v>
      </c>
      <c r="J99" s="13">
        <v>225.0</v>
      </c>
      <c r="K99" s="13">
        <v>220.0</v>
      </c>
      <c r="L99" s="13">
        <v>230.0</v>
      </c>
      <c r="M99" s="13">
        <v>225.0</v>
      </c>
      <c r="N99" s="13">
        <v>230.0</v>
      </c>
      <c r="O99" s="13">
        <v>226.0</v>
      </c>
      <c r="P99" s="13">
        <v>233.0</v>
      </c>
      <c r="Q99" s="13">
        <v>216.0</v>
      </c>
      <c r="R99" s="12"/>
      <c r="S99" s="12"/>
      <c r="T99" s="13">
        <v>227.0</v>
      </c>
      <c r="U99" s="13">
        <v>225.0</v>
      </c>
      <c r="V99" s="13">
        <v>222.0</v>
      </c>
      <c r="W99" s="13">
        <v>226.0</v>
      </c>
      <c r="X99" s="13">
        <v>221.0</v>
      </c>
      <c r="Y99" s="13">
        <v>214.0</v>
      </c>
      <c r="Z99" s="13">
        <v>194.0</v>
      </c>
      <c r="AA99" s="13">
        <v>219.0</v>
      </c>
      <c r="AB99" s="13">
        <v>211.0</v>
      </c>
      <c r="AC99" s="13">
        <v>223.0</v>
      </c>
      <c r="AD99" s="13">
        <v>225.0</v>
      </c>
      <c r="AE99" s="13">
        <v>231.0</v>
      </c>
      <c r="AF99" s="13">
        <v>219.0</v>
      </c>
      <c r="AG99" s="13">
        <v>216.0</v>
      </c>
      <c r="AH99" s="13">
        <v>228.0</v>
      </c>
      <c r="AI99" s="13">
        <v>216.0</v>
      </c>
      <c r="AJ99" s="13">
        <v>210.0</v>
      </c>
      <c r="AK99" s="13">
        <v>218.0</v>
      </c>
      <c r="AL99" s="13">
        <v>224.0</v>
      </c>
      <c r="AM99" s="13">
        <v>227.0</v>
      </c>
      <c r="AN99" s="13">
        <v>220.0</v>
      </c>
      <c r="AO99" s="13">
        <v>208.0</v>
      </c>
      <c r="AP99" s="13">
        <v>228.0</v>
      </c>
      <c r="AQ99" s="13">
        <v>217.0</v>
      </c>
      <c r="AR99" s="13">
        <v>219.0</v>
      </c>
      <c r="AS99" s="13">
        <v>224.0</v>
      </c>
      <c r="AT99" s="13">
        <v>219.0</v>
      </c>
      <c r="AU99" s="13">
        <v>223.0</v>
      </c>
      <c r="AV99" s="12"/>
      <c r="AW99" s="12"/>
    </row>
    <row r="100">
      <c r="A100" s="26">
        <v>45024.0</v>
      </c>
      <c r="B100" s="13">
        <v>225.0</v>
      </c>
      <c r="C100" s="13">
        <v>242.0</v>
      </c>
      <c r="D100" s="13">
        <v>240.0</v>
      </c>
      <c r="E100" s="13">
        <v>212.0</v>
      </c>
      <c r="F100" s="13">
        <v>230.0</v>
      </c>
      <c r="G100" s="13">
        <v>237.0</v>
      </c>
      <c r="H100" s="13">
        <v>231.0</v>
      </c>
      <c r="I100" s="13">
        <v>207.0</v>
      </c>
      <c r="J100" s="13">
        <v>232.0</v>
      </c>
      <c r="K100" s="13">
        <v>212.0</v>
      </c>
      <c r="L100" s="13">
        <v>221.0</v>
      </c>
      <c r="M100" s="13">
        <v>225.0</v>
      </c>
      <c r="N100" s="13">
        <v>226.0</v>
      </c>
      <c r="O100" s="13">
        <v>232.0</v>
      </c>
      <c r="P100" s="13">
        <v>224.0</v>
      </c>
      <c r="Q100" s="13">
        <v>200.0</v>
      </c>
      <c r="R100" s="12"/>
      <c r="S100" s="12"/>
      <c r="T100" s="13">
        <v>231.0</v>
      </c>
      <c r="U100" s="13">
        <v>235.0</v>
      </c>
      <c r="V100" s="13">
        <v>226.0</v>
      </c>
      <c r="W100" s="13">
        <v>225.0</v>
      </c>
      <c r="X100" s="13">
        <v>215.0</v>
      </c>
      <c r="Y100" s="13">
        <v>216.0</v>
      </c>
      <c r="Z100" s="13">
        <v>197.0</v>
      </c>
      <c r="AA100" s="13">
        <v>220.0</v>
      </c>
      <c r="AB100" s="13">
        <v>214.0</v>
      </c>
      <c r="AC100" s="13">
        <v>219.0</v>
      </c>
      <c r="AD100" s="13">
        <v>229.0</v>
      </c>
      <c r="AE100" s="13">
        <v>215.0</v>
      </c>
      <c r="AF100" s="13">
        <v>211.0</v>
      </c>
      <c r="AG100" s="13">
        <v>227.0</v>
      </c>
      <c r="AH100" s="13">
        <v>220.0</v>
      </c>
      <c r="AI100" s="13">
        <v>220.0</v>
      </c>
      <c r="AJ100" s="13">
        <v>227.0</v>
      </c>
      <c r="AK100" s="13">
        <v>220.0</v>
      </c>
      <c r="AL100" s="12"/>
      <c r="AM100" s="13">
        <v>227.0</v>
      </c>
      <c r="AN100" s="13">
        <v>215.0</v>
      </c>
      <c r="AO100" s="13">
        <v>215.0</v>
      </c>
      <c r="AP100" s="13">
        <v>224.0</v>
      </c>
      <c r="AQ100" s="13">
        <v>214.0</v>
      </c>
      <c r="AR100" s="13">
        <v>226.0</v>
      </c>
      <c r="AS100" s="13">
        <v>222.0</v>
      </c>
      <c r="AT100" s="13">
        <v>225.0</v>
      </c>
      <c r="AU100" s="12"/>
      <c r="AV100" s="12"/>
      <c r="AW100" s="12"/>
    </row>
    <row r="101">
      <c r="A101" s="26">
        <v>45025.0</v>
      </c>
      <c r="B101" s="13">
        <v>227.0</v>
      </c>
      <c r="C101" s="13">
        <v>238.0</v>
      </c>
      <c r="D101" s="13">
        <v>238.0</v>
      </c>
      <c r="E101" s="13">
        <v>231.0</v>
      </c>
      <c r="F101" s="13">
        <v>229.0</v>
      </c>
      <c r="G101" s="13">
        <v>234.0</v>
      </c>
      <c r="H101" s="13">
        <v>222.0</v>
      </c>
      <c r="I101" s="13">
        <v>208.0</v>
      </c>
      <c r="J101" s="13">
        <v>229.0</v>
      </c>
      <c r="K101" s="13">
        <v>199.0</v>
      </c>
      <c r="L101" s="13">
        <v>214.0</v>
      </c>
      <c r="M101" s="13">
        <v>221.0</v>
      </c>
      <c r="N101" s="13">
        <v>214.0</v>
      </c>
      <c r="O101" s="13">
        <v>241.0</v>
      </c>
      <c r="P101" s="13">
        <v>223.0</v>
      </c>
      <c r="Q101" s="13">
        <v>215.0</v>
      </c>
      <c r="R101" s="12"/>
      <c r="S101" s="12"/>
      <c r="T101" s="13">
        <v>223.0</v>
      </c>
      <c r="U101" s="13">
        <v>222.0</v>
      </c>
      <c r="V101" s="13">
        <v>227.0</v>
      </c>
      <c r="W101" s="13">
        <v>226.0</v>
      </c>
      <c r="X101" s="13">
        <v>221.0</v>
      </c>
      <c r="Y101" s="13">
        <v>220.0</v>
      </c>
      <c r="Z101" s="13">
        <v>205.0</v>
      </c>
      <c r="AA101" s="13">
        <v>219.0</v>
      </c>
      <c r="AB101" s="13">
        <v>212.0</v>
      </c>
      <c r="AC101" s="13">
        <v>229.0</v>
      </c>
      <c r="AD101" s="13">
        <v>229.0</v>
      </c>
      <c r="AE101" s="13">
        <v>215.0</v>
      </c>
      <c r="AF101" s="13">
        <v>208.0</v>
      </c>
      <c r="AG101" s="13">
        <v>213.0</v>
      </c>
      <c r="AH101" s="13">
        <v>224.0</v>
      </c>
      <c r="AI101" s="13">
        <v>212.0</v>
      </c>
      <c r="AJ101" s="13">
        <v>229.0</v>
      </c>
      <c r="AK101" s="13">
        <v>218.0</v>
      </c>
      <c r="AL101" s="13">
        <v>220.0</v>
      </c>
      <c r="AM101" s="13">
        <v>221.0</v>
      </c>
      <c r="AN101" s="13">
        <v>226.0</v>
      </c>
      <c r="AO101" s="13">
        <v>206.0</v>
      </c>
      <c r="AP101" s="13">
        <v>230.0</v>
      </c>
      <c r="AQ101" s="13">
        <v>226.0</v>
      </c>
      <c r="AR101" s="13">
        <v>228.0</v>
      </c>
      <c r="AS101" s="13">
        <v>217.0</v>
      </c>
      <c r="AT101" s="13">
        <v>219.0</v>
      </c>
      <c r="AU101" s="13">
        <v>226.0</v>
      </c>
      <c r="AV101" s="12"/>
      <c r="AW101" s="12"/>
    </row>
    <row r="102">
      <c r="A102" s="26">
        <v>45026.0</v>
      </c>
      <c r="B102" s="13">
        <v>233.0</v>
      </c>
      <c r="C102" s="13">
        <v>230.0</v>
      </c>
      <c r="D102" s="13">
        <v>246.0</v>
      </c>
      <c r="E102" s="13">
        <v>241.0</v>
      </c>
      <c r="F102" s="13">
        <v>230.0</v>
      </c>
      <c r="G102" s="13">
        <v>229.0</v>
      </c>
      <c r="H102" s="13">
        <v>217.0</v>
      </c>
      <c r="I102" s="13">
        <v>219.0</v>
      </c>
      <c r="J102" s="13">
        <v>225.0</v>
      </c>
      <c r="K102" s="13">
        <v>216.0</v>
      </c>
      <c r="L102" s="13">
        <v>218.0</v>
      </c>
      <c r="M102" s="13">
        <v>206.0</v>
      </c>
      <c r="N102" s="13">
        <v>205.0</v>
      </c>
      <c r="O102" s="13">
        <v>240.0</v>
      </c>
      <c r="P102" s="13">
        <v>227.0</v>
      </c>
      <c r="Q102" s="13">
        <v>222.0</v>
      </c>
      <c r="R102" s="12"/>
      <c r="S102" s="12"/>
      <c r="T102" s="13">
        <v>227.0</v>
      </c>
      <c r="U102" s="13">
        <v>211.0</v>
      </c>
      <c r="V102" s="13">
        <v>232.0</v>
      </c>
      <c r="W102" s="13">
        <v>218.0</v>
      </c>
      <c r="X102" s="13">
        <v>217.0</v>
      </c>
      <c r="Y102" s="13">
        <v>206.0</v>
      </c>
      <c r="Z102" s="13">
        <v>206.0</v>
      </c>
      <c r="AA102" s="13">
        <v>213.0</v>
      </c>
      <c r="AB102" s="13">
        <v>220.0</v>
      </c>
      <c r="AC102" s="13">
        <v>234.0</v>
      </c>
      <c r="AD102" s="13">
        <v>219.0</v>
      </c>
      <c r="AE102" s="13">
        <v>222.0</v>
      </c>
      <c r="AF102" s="13">
        <v>204.0</v>
      </c>
      <c r="AG102" s="13">
        <v>231.0</v>
      </c>
      <c r="AH102" s="13">
        <v>231.0</v>
      </c>
      <c r="AI102" s="13">
        <v>217.0</v>
      </c>
      <c r="AJ102" s="13">
        <v>232.0</v>
      </c>
      <c r="AK102" s="13">
        <v>223.0</v>
      </c>
      <c r="AL102" s="13">
        <v>219.0</v>
      </c>
      <c r="AM102" s="13">
        <v>226.0</v>
      </c>
      <c r="AN102" s="13">
        <v>226.0</v>
      </c>
      <c r="AO102" s="13">
        <v>207.0</v>
      </c>
      <c r="AP102" s="13">
        <v>229.0</v>
      </c>
      <c r="AQ102" s="13">
        <v>217.0</v>
      </c>
      <c r="AR102" s="13">
        <v>229.0</v>
      </c>
      <c r="AS102" s="13">
        <v>222.0</v>
      </c>
      <c r="AT102" s="13">
        <v>232.0</v>
      </c>
      <c r="AU102" s="12"/>
      <c r="AV102" s="12"/>
      <c r="AW102" s="12"/>
    </row>
    <row r="103">
      <c r="A103" s="26">
        <v>45027.0</v>
      </c>
      <c r="B103" s="13">
        <v>211.0</v>
      </c>
      <c r="C103" s="13">
        <v>216.0</v>
      </c>
      <c r="D103" s="13">
        <v>230.0</v>
      </c>
      <c r="E103" s="13">
        <v>243.0</v>
      </c>
      <c r="F103" s="13">
        <v>226.0</v>
      </c>
      <c r="G103" s="13">
        <v>226.0</v>
      </c>
      <c r="H103" s="13">
        <v>216.0</v>
      </c>
      <c r="I103" s="13">
        <v>221.0</v>
      </c>
      <c r="J103" s="13">
        <v>234.0</v>
      </c>
      <c r="K103" s="13">
        <v>229.0</v>
      </c>
      <c r="L103" s="13">
        <v>221.0</v>
      </c>
      <c r="M103" s="13">
        <v>208.0</v>
      </c>
      <c r="N103" s="13">
        <v>188.0</v>
      </c>
      <c r="O103" s="13">
        <v>230.0</v>
      </c>
      <c r="P103" s="13">
        <v>218.0</v>
      </c>
      <c r="Q103" s="13">
        <v>214.0</v>
      </c>
      <c r="R103" s="12"/>
      <c r="S103" s="12"/>
      <c r="T103" s="13">
        <v>220.0</v>
      </c>
      <c r="U103" s="13">
        <v>221.0</v>
      </c>
      <c r="V103" s="13">
        <v>224.0</v>
      </c>
      <c r="W103" s="13">
        <v>223.0</v>
      </c>
      <c r="X103" s="13">
        <v>212.0</v>
      </c>
      <c r="Y103" s="13">
        <v>214.0</v>
      </c>
      <c r="Z103" s="13">
        <v>224.0</v>
      </c>
      <c r="AA103" s="13">
        <v>216.0</v>
      </c>
      <c r="AB103" s="13">
        <v>222.0</v>
      </c>
      <c r="AC103" s="13">
        <v>233.0</v>
      </c>
      <c r="AD103" s="13">
        <v>219.0</v>
      </c>
      <c r="AE103" s="13">
        <v>207.0</v>
      </c>
      <c r="AF103" s="13">
        <v>205.0</v>
      </c>
      <c r="AG103" s="13">
        <v>226.0</v>
      </c>
      <c r="AH103" s="13">
        <v>243.0</v>
      </c>
      <c r="AI103" s="13">
        <v>226.0</v>
      </c>
      <c r="AJ103" s="13">
        <v>228.0</v>
      </c>
      <c r="AK103" s="13">
        <v>230.0</v>
      </c>
      <c r="AL103" s="13">
        <v>229.0</v>
      </c>
      <c r="AM103" s="13">
        <v>227.0</v>
      </c>
      <c r="AN103" s="13">
        <v>230.0</v>
      </c>
      <c r="AO103" s="13">
        <v>208.0</v>
      </c>
      <c r="AP103" s="13">
        <v>239.0</v>
      </c>
      <c r="AQ103" s="13">
        <v>224.0</v>
      </c>
      <c r="AR103" s="13">
        <v>227.0</v>
      </c>
      <c r="AS103" s="13">
        <v>219.0</v>
      </c>
      <c r="AT103" s="13">
        <v>227.0</v>
      </c>
      <c r="AU103" s="13">
        <v>225.0</v>
      </c>
      <c r="AV103" s="12"/>
      <c r="AW103" s="12"/>
    </row>
    <row r="104">
      <c r="A104" s="26">
        <v>45028.0</v>
      </c>
      <c r="B104" s="13">
        <v>230.0</v>
      </c>
      <c r="C104" s="13">
        <v>227.0</v>
      </c>
      <c r="D104" s="13">
        <v>232.0</v>
      </c>
      <c r="E104" s="13">
        <v>233.0</v>
      </c>
      <c r="F104" s="13">
        <v>215.0</v>
      </c>
      <c r="G104" s="13">
        <v>232.0</v>
      </c>
      <c r="H104" s="13">
        <v>205.0</v>
      </c>
      <c r="I104" s="13">
        <v>220.0</v>
      </c>
      <c r="J104" s="13">
        <v>229.0</v>
      </c>
      <c r="K104" s="13">
        <v>230.0</v>
      </c>
      <c r="L104" s="13">
        <v>218.0</v>
      </c>
      <c r="M104" s="13">
        <v>211.0</v>
      </c>
      <c r="N104" s="13">
        <v>194.0</v>
      </c>
      <c r="O104" s="13">
        <v>235.0</v>
      </c>
      <c r="P104" s="13">
        <v>220.0</v>
      </c>
      <c r="Q104" s="13">
        <v>212.0</v>
      </c>
      <c r="R104" s="12"/>
      <c r="S104" s="12"/>
      <c r="T104" s="13">
        <v>223.0</v>
      </c>
      <c r="U104" s="13">
        <v>230.0</v>
      </c>
      <c r="V104" s="13">
        <v>224.0</v>
      </c>
      <c r="W104" s="13">
        <v>217.0</v>
      </c>
      <c r="X104" s="13">
        <v>225.0</v>
      </c>
      <c r="Y104" s="13">
        <v>210.0</v>
      </c>
      <c r="Z104" s="13">
        <v>218.0</v>
      </c>
      <c r="AA104" s="13">
        <v>216.0</v>
      </c>
      <c r="AB104" s="13">
        <v>226.0</v>
      </c>
      <c r="AC104" s="13">
        <v>226.0</v>
      </c>
      <c r="AD104" s="13">
        <v>228.0</v>
      </c>
      <c r="AE104" s="13">
        <v>197.0</v>
      </c>
      <c r="AF104" s="13">
        <v>213.0</v>
      </c>
      <c r="AG104" s="13">
        <v>228.0</v>
      </c>
      <c r="AH104" s="13">
        <v>242.0</v>
      </c>
      <c r="AI104" s="13">
        <v>219.0</v>
      </c>
      <c r="AJ104" s="13">
        <v>225.0</v>
      </c>
      <c r="AK104" s="13">
        <v>234.0</v>
      </c>
      <c r="AL104" s="13">
        <v>235.0</v>
      </c>
      <c r="AM104" s="13">
        <v>227.0</v>
      </c>
      <c r="AN104" s="13">
        <v>235.0</v>
      </c>
      <c r="AO104" s="13">
        <v>212.0</v>
      </c>
      <c r="AP104" s="13">
        <v>231.0</v>
      </c>
      <c r="AQ104" s="13">
        <v>229.0</v>
      </c>
      <c r="AR104" s="13">
        <v>219.0</v>
      </c>
      <c r="AS104" s="13">
        <v>229.0</v>
      </c>
      <c r="AT104" s="13">
        <v>221.0</v>
      </c>
      <c r="AU104" s="12"/>
      <c r="AV104" s="12"/>
      <c r="AW104" s="12"/>
    </row>
    <row r="105">
      <c r="A105" s="26">
        <v>45029.0</v>
      </c>
      <c r="B105" s="13">
        <v>232.0</v>
      </c>
      <c r="C105" s="13">
        <v>235.0</v>
      </c>
      <c r="D105" s="13">
        <v>232.0</v>
      </c>
      <c r="E105" s="13">
        <v>224.0</v>
      </c>
      <c r="F105" s="13">
        <v>206.0</v>
      </c>
      <c r="G105" s="13">
        <v>237.0</v>
      </c>
      <c r="H105" s="13">
        <v>219.0</v>
      </c>
      <c r="I105" s="13">
        <v>214.0</v>
      </c>
      <c r="J105" s="13">
        <v>223.0</v>
      </c>
      <c r="K105" s="13">
        <v>218.0</v>
      </c>
      <c r="L105" s="13">
        <v>218.0</v>
      </c>
      <c r="M105" s="13">
        <v>225.0</v>
      </c>
      <c r="N105" s="13">
        <v>196.0</v>
      </c>
      <c r="O105" s="13">
        <v>236.0</v>
      </c>
      <c r="P105" s="13">
        <v>225.0</v>
      </c>
      <c r="Q105" s="13">
        <v>203.0</v>
      </c>
      <c r="R105" s="12"/>
      <c r="S105" s="12"/>
      <c r="T105" s="13">
        <v>218.0</v>
      </c>
      <c r="U105" s="13">
        <v>229.0</v>
      </c>
      <c r="V105" s="13">
        <v>228.0</v>
      </c>
      <c r="W105" s="13">
        <v>212.0</v>
      </c>
      <c r="X105" s="13">
        <v>226.0</v>
      </c>
      <c r="Y105" s="13">
        <v>203.0</v>
      </c>
      <c r="Z105" s="13">
        <v>212.0</v>
      </c>
      <c r="AA105" s="13">
        <v>207.0</v>
      </c>
      <c r="AB105" s="13">
        <v>222.0</v>
      </c>
      <c r="AC105" s="13">
        <v>221.0</v>
      </c>
      <c r="AD105" s="13">
        <v>221.0</v>
      </c>
      <c r="AE105" s="13">
        <v>213.0</v>
      </c>
      <c r="AF105" s="13">
        <v>193.0</v>
      </c>
      <c r="AG105" s="13">
        <v>230.0</v>
      </c>
      <c r="AH105" s="13">
        <v>237.0</v>
      </c>
      <c r="AI105" s="13">
        <v>221.0</v>
      </c>
      <c r="AJ105" s="13">
        <v>234.0</v>
      </c>
      <c r="AK105" s="13">
        <v>230.0</v>
      </c>
      <c r="AL105" s="13">
        <v>237.0</v>
      </c>
      <c r="AM105" s="13">
        <v>232.0</v>
      </c>
      <c r="AN105" s="13">
        <v>218.0</v>
      </c>
      <c r="AO105" s="13">
        <v>209.0</v>
      </c>
      <c r="AP105" s="13">
        <v>226.0</v>
      </c>
      <c r="AQ105" s="13">
        <v>229.0</v>
      </c>
      <c r="AR105" s="13">
        <v>215.0</v>
      </c>
      <c r="AS105" s="13">
        <v>222.0</v>
      </c>
      <c r="AT105" s="13">
        <v>221.0</v>
      </c>
      <c r="AU105" s="13">
        <v>224.0</v>
      </c>
      <c r="AV105" s="12"/>
      <c r="AW105" s="12"/>
    </row>
    <row r="106">
      <c r="A106" s="26">
        <v>45030.0</v>
      </c>
      <c r="B106" s="12"/>
      <c r="C106" s="13">
        <v>238.0</v>
      </c>
      <c r="D106" s="13">
        <v>234.0</v>
      </c>
      <c r="E106" s="13">
        <v>227.0</v>
      </c>
      <c r="F106" s="13">
        <v>204.0</v>
      </c>
      <c r="G106" s="13">
        <v>238.0</v>
      </c>
      <c r="H106" s="13">
        <v>225.0</v>
      </c>
      <c r="I106" s="13">
        <v>212.0</v>
      </c>
      <c r="J106" s="13">
        <v>226.0</v>
      </c>
      <c r="K106" s="13">
        <v>208.0</v>
      </c>
      <c r="L106" s="13">
        <v>224.0</v>
      </c>
      <c r="M106" s="13">
        <v>221.0</v>
      </c>
      <c r="N106" s="13">
        <v>202.0</v>
      </c>
      <c r="O106" s="13">
        <v>229.0</v>
      </c>
      <c r="P106" s="13">
        <v>222.0</v>
      </c>
      <c r="Q106" s="13">
        <v>212.0</v>
      </c>
      <c r="R106" s="12"/>
      <c r="S106" s="12"/>
      <c r="T106" s="13">
        <v>220.0</v>
      </c>
      <c r="U106" s="13">
        <v>230.0</v>
      </c>
      <c r="V106" s="13">
        <v>226.0</v>
      </c>
      <c r="W106" s="13">
        <v>217.0</v>
      </c>
      <c r="X106" s="13">
        <v>226.0</v>
      </c>
      <c r="Y106" s="13">
        <v>207.0</v>
      </c>
      <c r="Z106" s="13">
        <v>199.0</v>
      </c>
      <c r="AA106" s="13">
        <v>208.0</v>
      </c>
      <c r="AB106" s="13">
        <v>222.0</v>
      </c>
      <c r="AC106" s="13">
        <v>225.0</v>
      </c>
      <c r="AD106" s="13">
        <v>211.0</v>
      </c>
      <c r="AE106" s="13">
        <v>219.0</v>
      </c>
      <c r="AF106" s="13">
        <v>190.0</v>
      </c>
      <c r="AG106" s="13">
        <v>221.0</v>
      </c>
      <c r="AH106" s="13">
        <v>232.0</v>
      </c>
      <c r="AI106" s="13">
        <v>225.0</v>
      </c>
      <c r="AJ106" s="13">
        <v>236.0</v>
      </c>
      <c r="AK106" s="13">
        <v>223.0</v>
      </c>
      <c r="AL106" s="13">
        <v>238.0</v>
      </c>
      <c r="AM106" s="13">
        <v>233.0</v>
      </c>
      <c r="AN106" s="13">
        <v>220.0</v>
      </c>
      <c r="AO106" s="13">
        <v>210.0</v>
      </c>
      <c r="AP106" s="13">
        <v>232.0</v>
      </c>
      <c r="AQ106" s="13">
        <v>228.0</v>
      </c>
      <c r="AR106" s="13">
        <v>220.0</v>
      </c>
      <c r="AS106" s="13">
        <v>219.0</v>
      </c>
      <c r="AT106" s="13">
        <v>217.0</v>
      </c>
      <c r="AU106" s="12"/>
      <c r="AV106" s="12"/>
      <c r="AW106" s="12"/>
    </row>
    <row r="107">
      <c r="A107" s="26">
        <v>45031.0</v>
      </c>
      <c r="B107" s="13">
        <v>244.0</v>
      </c>
      <c r="C107" s="13">
        <v>244.0</v>
      </c>
      <c r="D107" s="13">
        <v>230.0</v>
      </c>
      <c r="E107" s="13">
        <v>234.0</v>
      </c>
      <c r="F107" s="13">
        <v>218.0</v>
      </c>
      <c r="G107" s="13">
        <v>233.0</v>
      </c>
      <c r="H107" s="13">
        <v>220.0</v>
      </c>
      <c r="I107" s="13">
        <v>225.0</v>
      </c>
      <c r="J107" s="13">
        <v>235.0</v>
      </c>
      <c r="K107" s="13">
        <v>229.0</v>
      </c>
      <c r="L107" s="13">
        <v>224.0</v>
      </c>
      <c r="M107" s="13">
        <v>223.0</v>
      </c>
      <c r="N107" s="13">
        <v>186.0</v>
      </c>
      <c r="O107" s="13">
        <v>217.0</v>
      </c>
      <c r="P107" s="13">
        <v>211.0</v>
      </c>
      <c r="Q107" s="13">
        <v>223.0</v>
      </c>
      <c r="R107" s="12"/>
      <c r="S107" s="12"/>
      <c r="T107" s="13">
        <v>222.0</v>
      </c>
      <c r="U107" s="13">
        <v>231.0</v>
      </c>
      <c r="V107" s="13">
        <v>233.0</v>
      </c>
      <c r="W107" s="13">
        <v>234.0</v>
      </c>
      <c r="X107" s="13">
        <v>213.0</v>
      </c>
      <c r="Y107" s="13">
        <v>196.0</v>
      </c>
      <c r="Z107" s="13">
        <v>214.0</v>
      </c>
      <c r="AA107" s="13">
        <v>208.0</v>
      </c>
      <c r="AB107" s="13">
        <v>227.0</v>
      </c>
      <c r="AC107" s="13">
        <v>220.0</v>
      </c>
      <c r="AD107" s="13">
        <v>195.0</v>
      </c>
      <c r="AE107" s="13">
        <v>225.0</v>
      </c>
      <c r="AF107" s="13">
        <v>187.0</v>
      </c>
      <c r="AG107" s="13">
        <v>224.0</v>
      </c>
      <c r="AH107" s="13">
        <v>233.0</v>
      </c>
      <c r="AI107" s="13">
        <v>224.0</v>
      </c>
      <c r="AJ107" s="13">
        <v>228.0</v>
      </c>
      <c r="AK107" s="13">
        <v>221.0</v>
      </c>
      <c r="AL107" s="13">
        <v>236.0</v>
      </c>
      <c r="AM107" s="13">
        <v>236.0</v>
      </c>
      <c r="AN107" s="13">
        <v>219.0</v>
      </c>
      <c r="AO107" s="13">
        <v>217.0</v>
      </c>
      <c r="AP107" s="13">
        <v>236.0</v>
      </c>
      <c r="AQ107" s="13">
        <v>212.0</v>
      </c>
      <c r="AR107" s="13">
        <v>209.0</v>
      </c>
      <c r="AS107" s="13">
        <v>222.0</v>
      </c>
      <c r="AT107" s="13">
        <v>211.0</v>
      </c>
      <c r="AU107" s="13">
        <v>231.0</v>
      </c>
      <c r="AV107" s="12"/>
      <c r="AW107" s="12"/>
    </row>
    <row r="108">
      <c r="A108" s="26">
        <v>45032.0</v>
      </c>
      <c r="B108" s="13">
        <v>245.0</v>
      </c>
      <c r="C108" s="13">
        <v>246.0</v>
      </c>
      <c r="D108" s="13">
        <v>209.0</v>
      </c>
      <c r="E108" s="13">
        <v>216.0</v>
      </c>
      <c r="F108" s="13">
        <v>226.0</v>
      </c>
      <c r="G108" s="13">
        <v>229.0</v>
      </c>
      <c r="H108" s="13">
        <v>215.0</v>
      </c>
      <c r="I108" s="13">
        <v>224.0</v>
      </c>
      <c r="J108" s="13">
        <v>235.0</v>
      </c>
      <c r="K108" s="13">
        <v>225.0</v>
      </c>
      <c r="L108" s="13">
        <v>223.0</v>
      </c>
      <c r="M108" s="13">
        <v>223.0</v>
      </c>
      <c r="N108" s="13">
        <v>191.0</v>
      </c>
      <c r="O108" s="13">
        <v>210.0</v>
      </c>
      <c r="P108" s="13">
        <v>220.0</v>
      </c>
      <c r="Q108" s="13">
        <v>203.0</v>
      </c>
      <c r="R108" s="12"/>
      <c r="S108" s="12"/>
      <c r="T108" s="13">
        <v>222.0</v>
      </c>
      <c r="U108" s="13">
        <v>214.0</v>
      </c>
      <c r="V108" s="13">
        <v>235.0</v>
      </c>
      <c r="W108" s="13">
        <v>220.0</v>
      </c>
      <c r="X108" s="13">
        <v>227.0</v>
      </c>
      <c r="Y108" s="13">
        <v>210.0</v>
      </c>
      <c r="Z108" s="13">
        <v>213.0</v>
      </c>
      <c r="AA108" s="13">
        <v>205.0</v>
      </c>
      <c r="AB108" s="13">
        <v>220.0</v>
      </c>
      <c r="AC108" s="13">
        <v>222.0</v>
      </c>
      <c r="AD108" s="13">
        <v>194.0</v>
      </c>
      <c r="AE108" s="13">
        <v>227.0</v>
      </c>
      <c r="AF108" s="13">
        <v>199.0</v>
      </c>
      <c r="AG108" s="13">
        <v>242.0</v>
      </c>
      <c r="AH108" s="13">
        <v>231.0</v>
      </c>
      <c r="AI108" s="13">
        <v>226.0</v>
      </c>
      <c r="AJ108" s="13">
        <v>239.0</v>
      </c>
      <c r="AK108" s="13">
        <v>221.0</v>
      </c>
      <c r="AL108" s="13">
        <v>234.0</v>
      </c>
      <c r="AM108" s="13">
        <v>231.0</v>
      </c>
      <c r="AN108" s="13">
        <v>229.0</v>
      </c>
      <c r="AO108" s="13">
        <v>219.0</v>
      </c>
      <c r="AP108" s="13">
        <v>228.0</v>
      </c>
      <c r="AQ108" s="13">
        <v>216.0</v>
      </c>
      <c r="AR108" s="13">
        <v>209.0</v>
      </c>
      <c r="AS108" s="13">
        <v>215.0</v>
      </c>
      <c r="AT108" s="13">
        <v>215.0</v>
      </c>
      <c r="AU108" s="12"/>
      <c r="AV108" s="12"/>
      <c r="AW108" s="12"/>
    </row>
    <row r="109">
      <c r="A109" s="26">
        <v>45033.0</v>
      </c>
      <c r="B109" s="13">
        <v>230.0</v>
      </c>
      <c r="C109" s="13">
        <v>235.0</v>
      </c>
      <c r="D109" s="13">
        <v>219.0</v>
      </c>
      <c r="E109" s="13">
        <v>230.0</v>
      </c>
      <c r="F109" s="13">
        <v>214.0</v>
      </c>
      <c r="G109" s="13">
        <v>229.0</v>
      </c>
      <c r="H109" s="13">
        <v>221.0</v>
      </c>
      <c r="I109" s="13">
        <v>211.0</v>
      </c>
      <c r="J109" s="13">
        <v>238.0</v>
      </c>
      <c r="K109" s="13">
        <v>238.0</v>
      </c>
      <c r="L109" s="13">
        <v>224.0</v>
      </c>
      <c r="M109" s="13">
        <v>243.0</v>
      </c>
      <c r="N109" s="13">
        <v>196.0</v>
      </c>
      <c r="O109" s="13">
        <v>210.0</v>
      </c>
      <c r="P109" s="13">
        <v>229.0</v>
      </c>
      <c r="Q109" s="13">
        <v>213.0</v>
      </c>
      <c r="R109" s="12"/>
      <c r="S109" s="12"/>
      <c r="T109" s="13">
        <v>219.0</v>
      </c>
      <c r="U109" s="13">
        <v>230.0</v>
      </c>
      <c r="V109" s="13">
        <v>226.0</v>
      </c>
      <c r="W109" s="13">
        <v>215.0</v>
      </c>
      <c r="X109" s="13">
        <v>231.0</v>
      </c>
      <c r="Y109" s="13">
        <v>219.0</v>
      </c>
      <c r="Z109" s="13">
        <v>224.0</v>
      </c>
      <c r="AA109" s="13">
        <v>209.0</v>
      </c>
      <c r="AB109" s="13">
        <v>226.0</v>
      </c>
      <c r="AC109" s="13">
        <v>219.0</v>
      </c>
      <c r="AD109" s="13">
        <v>202.0</v>
      </c>
      <c r="AE109" s="13">
        <v>228.0</v>
      </c>
      <c r="AF109" s="13">
        <v>202.0</v>
      </c>
      <c r="AG109" s="13">
        <v>241.0</v>
      </c>
      <c r="AH109" s="13">
        <v>234.0</v>
      </c>
      <c r="AI109" s="13">
        <v>225.0</v>
      </c>
      <c r="AJ109" s="13">
        <v>230.0</v>
      </c>
      <c r="AK109" s="13">
        <v>228.0</v>
      </c>
      <c r="AL109" s="13">
        <v>236.0</v>
      </c>
      <c r="AM109" s="13">
        <v>229.0</v>
      </c>
      <c r="AN109" s="13">
        <v>214.0</v>
      </c>
      <c r="AO109" s="13">
        <v>223.0</v>
      </c>
      <c r="AP109" s="13">
        <v>226.0</v>
      </c>
      <c r="AQ109" s="13">
        <v>203.0</v>
      </c>
      <c r="AR109" s="13">
        <v>217.0</v>
      </c>
      <c r="AS109" s="13">
        <v>214.0</v>
      </c>
      <c r="AT109" s="13">
        <v>213.0</v>
      </c>
      <c r="AU109" s="13">
        <v>226.0</v>
      </c>
      <c r="AV109" s="12"/>
      <c r="AW109" s="12"/>
    </row>
    <row r="110">
      <c r="A110" s="26">
        <v>45034.0</v>
      </c>
      <c r="B110" s="13">
        <v>225.0</v>
      </c>
      <c r="C110" s="13">
        <v>223.0</v>
      </c>
      <c r="D110" s="13">
        <v>207.0</v>
      </c>
      <c r="E110" s="13">
        <v>225.0</v>
      </c>
      <c r="F110" s="13">
        <v>222.0</v>
      </c>
      <c r="G110" s="13">
        <v>229.0</v>
      </c>
      <c r="H110" s="13">
        <v>223.0</v>
      </c>
      <c r="I110" s="13">
        <v>221.0</v>
      </c>
      <c r="J110" s="13">
        <v>242.0</v>
      </c>
      <c r="K110" s="13">
        <v>226.0</v>
      </c>
      <c r="L110" s="13">
        <v>221.0</v>
      </c>
      <c r="M110" s="13">
        <v>236.0</v>
      </c>
      <c r="N110" s="13">
        <v>204.0</v>
      </c>
      <c r="O110" s="13">
        <v>231.0</v>
      </c>
      <c r="P110" s="13">
        <v>231.0</v>
      </c>
      <c r="Q110" s="13">
        <v>199.0</v>
      </c>
      <c r="R110" s="12"/>
      <c r="S110" s="12"/>
      <c r="T110" s="13">
        <v>231.0</v>
      </c>
      <c r="U110" s="13">
        <v>228.0</v>
      </c>
      <c r="V110" s="13">
        <v>221.0</v>
      </c>
      <c r="W110" s="13">
        <v>223.0</v>
      </c>
      <c r="X110" s="13">
        <v>226.0</v>
      </c>
      <c r="Y110" s="13">
        <v>222.0</v>
      </c>
      <c r="Z110" s="13">
        <v>212.0</v>
      </c>
      <c r="AA110" s="13">
        <v>214.0</v>
      </c>
      <c r="AB110" s="13">
        <v>224.0</v>
      </c>
      <c r="AC110" s="13">
        <v>221.0</v>
      </c>
      <c r="AD110" s="13">
        <v>200.0</v>
      </c>
      <c r="AE110" s="13">
        <v>240.0</v>
      </c>
      <c r="AF110" s="13">
        <v>195.0</v>
      </c>
      <c r="AG110" s="13">
        <v>232.0</v>
      </c>
      <c r="AH110" s="13">
        <v>230.0</v>
      </c>
      <c r="AI110" s="13">
        <v>228.0</v>
      </c>
      <c r="AJ110" s="13">
        <v>230.0</v>
      </c>
      <c r="AK110" s="13">
        <v>222.0</v>
      </c>
      <c r="AL110" s="13">
        <v>231.0</v>
      </c>
      <c r="AM110" s="13">
        <v>210.0</v>
      </c>
      <c r="AN110" s="13">
        <v>213.0</v>
      </c>
      <c r="AO110" s="13">
        <v>215.0</v>
      </c>
      <c r="AP110" s="13">
        <v>222.0</v>
      </c>
      <c r="AQ110" s="13">
        <v>213.0</v>
      </c>
      <c r="AR110" s="13">
        <v>222.0</v>
      </c>
      <c r="AS110" s="13">
        <v>223.0</v>
      </c>
      <c r="AT110" s="13">
        <v>209.0</v>
      </c>
      <c r="AU110" s="12"/>
      <c r="AV110" s="12"/>
      <c r="AW110" s="12"/>
    </row>
    <row r="111">
      <c r="A111" s="26">
        <v>45035.0</v>
      </c>
      <c r="B111" s="13">
        <v>239.0</v>
      </c>
      <c r="C111" s="13">
        <v>241.0</v>
      </c>
      <c r="D111" s="13">
        <v>216.0</v>
      </c>
      <c r="E111" s="13">
        <v>230.0</v>
      </c>
      <c r="F111" s="13">
        <v>232.0</v>
      </c>
      <c r="G111" s="13">
        <v>230.0</v>
      </c>
      <c r="H111" s="13">
        <v>230.0</v>
      </c>
      <c r="I111" s="13">
        <v>217.0</v>
      </c>
      <c r="J111" s="13">
        <v>233.0</v>
      </c>
      <c r="K111" s="13">
        <v>228.0</v>
      </c>
      <c r="L111" s="13">
        <v>228.0</v>
      </c>
      <c r="M111" s="13">
        <v>225.0</v>
      </c>
      <c r="N111" s="13">
        <v>213.0</v>
      </c>
      <c r="O111" s="13">
        <v>222.0</v>
      </c>
      <c r="P111" s="13">
        <v>221.0</v>
      </c>
      <c r="Q111" s="13">
        <v>194.0</v>
      </c>
      <c r="R111" s="12"/>
      <c r="S111" s="12"/>
      <c r="T111" s="13">
        <v>230.0</v>
      </c>
      <c r="U111" s="13">
        <v>218.0</v>
      </c>
      <c r="V111" s="13">
        <v>222.0</v>
      </c>
      <c r="W111" s="13">
        <v>226.0</v>
      </c>
      <c r="X111" s="13">
        <v>222.0</v>
      </c>
      <c r="Y111" s="13">
        <v>224.0</v>
      </c>
      <c r="Z111" s="13">
        <v>209.0</v>
      </c>
      <c r="AA111" s="13">
        <v>212.0</v>
      </c>
      <c r="AB111" s="13">
        <v>222.0</v>
      </c>
      <c r="AC111" s="13">
        <v>229.0</v>
      </c>
      <c r="AD111" s="13">
        <v>209.0</v>
      </c>
      <c r="AE111" s="13">
        <v>225.0</v>
      </c>
      <c r="AF111" s="13">
        <v>195.0</v>
      </c>
      <c r="AG111" s="13">
        <v>225.0</v>
      </c>
      <c r="AH111" s="13">
        <v>236.0</v>
      </c>
      <c r="AI111" s="13">
        <v>230.0</v>
      </c>
      <c r="AJ111" s="13">
        <v>227.0</v>
      </c>
      <c r="AK111" s="13">
        <v>227.0</v>
      </c>
      <c r="AL111" s="13">
        <v>227.0</v>
      </c>
      <c r="AM111" s="13">
        <v>209.0</v>
      </c>
      <c r="AN111" s="13">
        <v>218.0</v>
      </c>
      <c r="AO111" s="13">
        <v>200.0</v>
      </c>
      <c r="AP111" s="13">
        <v>221.0</v>
      </c>
      <c r="AQ111" s="13">
        <v>225.0</v>
      </c>
      <c r="AR111" s="13">
        <v>228.0</v>
      </c>
      <c r="AS111" s="13">
        <v>216.0</v>
      </c>
      <c r="AT111" s="13">
        <v>220.0</v>
      </c>
      <c r="AU111" s="13">
        <v>230.0</v>
      </c>
      <c r="AV111" s="12"/>
      <c r="AW111" s="12"/>
    </row>
    <row r="112">
      <c r="A112" s="26">
        <v>45036.0</v>
      </c>
      <c r="B112" s="13">
        <v>226.0</v>
      </c>
      <c r="C112" s="13">
        <v>236.0</v>
      </c>
      <c r="D112" s="13">
        <v>205.0</v>
      </c>
      <c r="E112" s="13">
        <v>228.0</v>
      </c>
      <c r="F112" s="13">
        <v>241.0</v>
      </c>
      <c r="G112" s="13">
        <v>231.0</v>
      </c>
      <c r="H112" s="13">
        <v>228.0</v>
      </c>
      <c r="I112" s="12"/>
      <c r="J112" s="13">
        <v>231.0</v>
      </c>
      <c r="K112" s="13">
        <v>218.0</v>
      </c>
      <c r="L112" s="13">
        <v>225.0</v>
      </c>
      <c r="M112" s="13">
        <v>230.0</v>
      </c>
      <c r="N112" s="13">
        <v>208.0</v>
      </c>
      <c r="O112" s="13">
        <v>224.0</v>
      </c>
      <c r="P112" s="13">
        <v>223.0</v>
      </c>
      <c r="Q112" s="13">
        <v>201.0</v>
      </c>
      <c r="R112" s="12"/>
      <c r="S112" s="12"/>
      <c r="T112" s="13">
        <v>213.0</v>
      </c>
      <c r="U112" s="13">
        <v>219.0</v>
      </c>
      <c r="V112" s="13">
        <v>231.0</v>
      </c>
      <c r="W112" s="13">
        <v>223.0</v>
      </c>
      <c r="X112" s="13">
        <v>212.0</v>
      </c>
      <c r="Y112" s="13">
        <v>224.0</v>
      </c>
      <c r="Z112" s="13">
        <v>219.0</v>
      </c>
      <c r="AA112" s="13">
        <v>230.0</v>
      </c>
      <c r="AB112" s="13">
        <v>218.0</v>
      </c>
      <c r="AC112" s="13">
        <v>230.0</v>
      </c>
      <c r="AD112" s="13">
        <v>209.0</v>
      </c>
      <c r="AE112" s="13">
        <v>226.0</v>
      </c>
      <c r="AF112" s="13">
        <v>190.0</v>
      </c>
      <c r="AG112" s="13">
        <v>215.0</v>
      </c>
      <c r="AH112" s="13">
        <v>221.0</v>
      </c>
      <c r="AI112" s="13">
        <v>226.0</v>
      </c>
      <c r="AJ112" s="13">
        <v>230.0</v>
      </c>
      <c r="AK112" s="13">
        <v>232.0</v>
      </c>
      <c r="AL112" s="13">
        <v>226.0</v>
      </c>
      <c r="AM112" s="13">
        <v>208.0</v>
      </c>
      <c r="AN112" s="13">
        <v>224.0</v>
      </c>
      <c r="AO112" s="13">
        <v>204.0</v>
      </c>
      <c r="AP112" s="13">
        <v>227.0</v>
      </c>
      <c r="AQ112" s="13">
        <v>227.0</v>
      </c>
      <c r="AR112" s="13">
        <v>217.0</v>
      </c>
      <c r="AS112" s="13">
        <v>217.0</v>
      </c>
      <c r="AT112" s="13">
        <v>226.0</v>
      </c>
      <c r="AU112" s="12"/>
      <c r="AV112" s="12"/>
      <c r="AW112" s="12"/>
    </row>
    <row r="113">
      <c r="A113" s="26">
        <v>45037.0</v>
      </c>
      <c r="B113" s="13">
        <v>225.0</v>
      </c>
      <c r="C113" s="13">
        <v>236.0</v>
      </c>
      <c r="D113" s="13">
        <v>218.0</v>
      </c>
      <c r="E113" s="13">
        <v>225.0</v>
      </c>
      <c r="F113" s="13">
        <v>228.0</v>
      </c>
      <c r="G113" s="13">
        <v>224.0</v>
      </c>
      <c r="H113" s="13">
        <v>219.0</v>
      </c>
      <c r="I113" s="13">
        <v>218.0</v>
      </c>
      <c r="J113" s="13">
        <v>231.0</v>
      </c>
      <c r="K113" s="13">
        <v>214.0</v>
      </c>
      <c r="L113" s="13">
        <v>221.0</v>
      </c>
      <c r="M113" s="13">
        <v>199.0</v>
      </c>
      <c r="N113" s="13">
        <v>213.0</v>
      </c>
      <c r="O113" s="13">
        <v>228.0</v>
      </c>
      <c r="P113" s="13">
        <v>223.0</v>
      </c>
      <c r="Q113" s="13">
        <v>206.0</v>
      </c>
      <c r="R113" s="12"/>
      <c r="S113" s="12"/>
      <c r="T113" s="13">
        <v>228.0</v>
      </c>
      <c r="U113" s="13">
        <v>225.0</v>
      </c>
      <c r="V113" s="13">
        <v>222.0</v>
      </c>
      <c r="W113" s="13">
        <v>218.0</v>
      </c>
      <c r="X113" s="13">
        <v>220.0</v>
      </c>
      <c r="Y113" s="13">
        <v>215.0</v>
      </c>
      <c r="Z113" s="13">
        <v>229.0</v>
      </c>
      <c r="AA113" s="13">
        <v>227.0</v>
      </c>
      <c r="AB113" s="13">
        <v>214.0</v>
      </c>
      <c r="AC113" s="13">
        <v>234.0</v>
      </c>
      <c r="AD113" s="13">
        <v>207.0</v>
      </c>
      <c r="AE113" s="13">
        <v>228.0</v>
      </c>
      <c r="AF113" s="13">
        <v>219.0</v>
      </c>
      <c r="AG113" s="13">
        <v>212.0</v>
      </c>
      <c r="AH113" s="13">
        <v>227.0</v>
      </c>
      <c r="AI113" s="13">
        <v>229.0</v>
      </c>
      <c r="AJ113" s="13">
        <v>228.0</v>
      </c>
      <c r="AK113" s="13">
        <v>229.0</v>
      </c>
      <c r="AL113" s="13">
        <v>228.0</v>
      </c>
      <c r="AM113" s="13">
        <v>216.0</v>
      </c>
      <c r="AN113" s="13">
        <v>212.0</v>
      </c>
      <c r="AO113" s="13">
        <v>210.0</v>
      </c>
      <c r="AP113" s="13">
        <v>230.0</v>
      </c>
      <c r="AQ113" s="13">
        <v>235.0</v>
      </c>
      <c r="AR113" s="13">
        <v>204.0</v>
      </c>
      <c r="AS113" s="13">
        <v>228.0</v>
      </c>
      <c r="AT113" s="13">
        <v>216.0</v>
      </c>
      <c r="AU113" s="13">
        <v>224.0</v>
      </c>
      <c r="AV113" s="12"/>
      <c r="AW113" s="12"/>
    </row>
    <row r="114">
      <c r="A114" s="26">
        <v>45038.0</v>
      </c>
      <c r="B114" s="12"/>
      <c r="C114" s="13">
        <v>238.0</v>
      </c>
      <c r="D114" s="13">
        <v>226.0</v>
      </c>
      <c r="E114" s="13">
        <v>223.0</v>
      </c>
      <c r="F114" s="13">
        <v>238.0</v>
      </c>
      <c r="G114" s="13">
        <v>227.0</v>
      </c>
      <c r="H114" s="13">
        <v>230.0</v>
      </c>
      <c r="I114" s="13">
        <v>231.0</v>
      </c>
      <c r="J114" s="13">
        <v>234.0</v>
      </c>
      <c r="K114" s="13">
        <v>222.0</v>
      </c>
      <c r="L114" s="13">
        <v>224.0</v>
      </c>
      <c r="M114" s="13">
        <v>207.0</v>
      </c>
      <c r="N114" s="13">
        <v>215.0</v>
      </c>
      <c r="O114" s="13">
        <v>217.0</v>
      </c>
      <c r="P114" s="13">
        <v>225.0</v>
      </c>
      <c r="Q114" s="13">
        <v>219.0</v>
      </c>
      <c r="R114" s="12"/>
      <c r="S114" s="12"/>
      <c r="T114" s="13">
        <v>221.0</v>
      </c>
      <c r="U114" s="13">
        <v>215.0</v>
      </c>
      <c r="V114" s="13">
        <v>220.0</v>
      </c>
      <c r="W114" s="13">
        <v>213.0</v>
      </c>
      <c r="X114" s="13">
        <v>222.0</v>
      </c>
      <c r="Y114" s="13">
        <v>209.0</v>
      </c>
      <c r="Z114" s="13">
        <v>235.0</v>
      </c>
      <c r="AA114" s="13">
        <v>221.0</v>
      </c>
      <c r="AB114" s="13">
        <v>216.0</v>
      </c>
      <c r="AC114" s="13">
        <v>234.0</v>
      </c>
      <c r="AD114" s="13">
        <v>214.0</v>
      </c>
      <c r="AE114" s="13">
        <v>228.0</v>
      </c>
      <c r="AF114" s="13">
        <v>229.0</v>
      </c>
      <c r="AG114" s="13">
        <v>222.0</v>
      </c>
      <c r="AH114" s="13">
        <v>232.0</v>
      </c>
      <c r="AI114" s="13">
        <v>223.0</v>
      </c>
      <c r="AJ114" s="13">
        <v>232.0</v>
      </c>
      <c r="AK114" s="13">
        <v>221.0</v>
      </c>
      <c r="AL114" s="13">
        <v>236.0</v>
      </c>
      <c r="AM114" s="13">
        <v>227.0</v>
      </c>
      <c r="AN114" s="13">
        <v>215.0</v>
      </c>
      <c r="AO114" s="13">
        <v>233.0</v>
      </c>
      <c r="AP114" s="13">
        <v>229.0</v>
      </c>
      <c r="AQ114" s="13">
        <v>227.0</v>
      </c>
      <c r="AR114" s="13">
        <v>212.0</v>
      </c>
      <c r="AS114" s="13">
        <v>230.0</v>
      </c>
      <c r="AT114" s="13">
        <v>225.0</v>
      </c>
      <c r="AU114" s="12"/>
      <c r="AV114" s="12"/>
      <c r="AW114" s="12"/>
    </row>
    <row r="115">
      <c r="A115" s="26">
        <v>45039.0</v>
      </c>
      <c r="B115" s="13">
        <v>214.0</v>
      </c>
      <c r="C115" s="13">
        <v>228.0</v>
      </c>
      <c r="D115" s="13">
        <v>232.0</v>
      </c>
      <c r="E115" s="13">
        <v>225.0</v>
      </c>
      <c r="F115" s="13">
        <v>229.0</v>
      </c>
      <c r="G115" s="13">
        <v>224.0</v>
      </c>
      <c r="H115" s="13">
        <v>219.0</v>
      </c>
      <c r="I115" s="13">
        <v>230.0</v>
      </c>
      <c r="J115" s="13">
        <v>231.0</v>
      </c>
      <c r="K115" s="13">
        <v>224.0</v>
      </c>
      <c r="L115" s="13">
        <v>222.0</v>
      </c>
      <c r="M115" s="13">
        <v>218.0</v>
      </c>
      <c r="N115" s="13">
        <v>205.0</v>
      </c>
      <c r="O115" s="13">
        <v>216.0</v>
      </c>
      <c r="P115" s="13">
        <v>232.0</v>
      </c>
      <c r="Q115" s="13">
        <v>219.0</v>
      </c>
      <c r="R115" s="12"/>
      <c r="S115" s="12"/>
      <c r="T115" s="13">
        <v>218.0</v>
      </c>
      <c r="U115" s="13">
        <v>219.0</v>
      </c>
      <c r="V115" s="13">
        <v>214.0</v>
      </c>
      <c r="W115" s="13">
        <v>209.0</v>
      </c>
      <c r="X115" s="13">
        <v>227.0</v>
      </c>
      <c r="Y115" s="13">
        <v>217.0</v>
      </c>
      <c r="Z115" s="13">
        <v>228.0</v>
      </c>
      <c r="AA115" s="13">
        <v>219.0</v>
      </c>
      <c r="AB115" s="13">
        <v>214.0</v>
      </c>
      <c r="AC115" s="13">
        <v>223.0</v>
      </c>
      <c r="AD115" s="13">
        <v>221.0</v>
      </c>
      <c r="AE115" s="13">
        <v>218.0</v>
      </c>
      <c r="AF115" s="13">
        <v>228.0</v>
      </c>
      <c r="AG115" s="13">
        <v>227.0</v>
      </c>
      <c r="AH115" s="13">
        <v>233.0</v>
      </c>
      <c r="AI115" s="13">
        <v>223.0</v>
      </c>
      <c r="AJ115" s="13">
        <v>215.0</v>
      </c>
      <c r="AK115" s="13">
        <v>204.0</v>
      </c>
      <c r="AL115" s="13">
        <v>230.0</v>
      </c>
      <c r="AM115" s="13">
        <v>223.0</v>
      </c>
      <c r="AN115" s="13">
        <v>215.0</v>
      </c>
      <c r="AO115" s="13">
        <v>231.0</v>
      </c>
      <c r="AP115" s="13">
        <v>238.0</v>
      </c>
      <c r="AQ115" s="13">
        <v>233.0</v>
      </c>
      <c r="AR115" s="13">
        <v>206.0</v>
      </c>
      <c r="AS115" s="13">
        <v>230.0</v>
      </c>
      <c r="AT115" s="13">
        <v>225.0</v>
      </c>
      <c r="AU115" s="13">
        <v>226.0</v>
      </c>
      <c r="AV115" s="12"/>
      <c r="AW115" s="12"/>
    </row>
    <row r="116">
      <c r="A116" s="26">
        <v>45040.0</v>
      </c>
      <c r="B116" s="13">
        <v>221.0</v>
      </c>
      <c r="C116" s="13">
        <v>223.0</v>
      </c>
      <c r="D116" s="13">
        <v>222.0</v>
      </c>
      <c r="E116" s="13">
        <v>230.0</v>
      </c>
      <c r="F116" s="13">
        <v>232.0</v>
      </c>
      <c r="G116" s="13">
        <v>220.0</v>
      </c>
      <c r="H116" s="13">
        <v>210.0</v>
      </c>
      <c r="I116" s="13">
        <v>231.0</v>
      </c>
      <c r="J116" s="13">
        <v>235.0</v>
      </c>
      <c r="K116" s="13">
        <v>226.0</v>
      </c>
      <c r="L116" s="13">
        <v>230.0</v>
      </c>
      <c r="M116" s="13">
        <v>229.0</v>
      </c>
      <c r="N116" s="13">
        <v>209.0</v>
      </c>
      <c r="O116" s="13">
        <v>219.0</v>
      </c>
      <c r="P116" s="13">
        <v>224.0</v>
      </c>
      <c r="Q116" s="13">
        <v>214.0</v>
      </c>
      <c r="R116" s="12"/>
      <c r="S116" s="12"/>
      <c r="T116" s="13">
        <v>223.0</v>
      </c>
      <c r="U116" s="13">
        <v>230.0</v>
      </c>
      <c r="V116" s="13">
        <v>226.0</v>
      </c>
      <c r="W116" s="13">
        <v>217.0</v>
      </c>
      <c r="X116" s="13">
        <v>227.0</v>
      </c>
      <c r="Y116" s="13">
        <v>228.0</v>
      </c>
      <c r="Z116" s="13">
        <v>214.0</v>
      </c>
      <c r="AA116" s="13">
        <v>207.0</v>
      </c>
      <c r="AB116" s="13">
        <v>215.0</v>
      </c>
      <c r="AC116" s="13">
        <v>217.0</v>
      </c>
      <c r="AD116" s="13">
        <v>218.0</v>
      </c>
      <c r="AE116" s="13">
        <v>225.0</v>
      </c>
      <c r="AF116" s="13">
        <v>234.0</v>
      </c>
      <c r="AG116" s="13">
        <v>251.0</v>
      </c>
      <c r="AH116" s="13">
        <v>233.0</v>
      </c>
      <c r="AI116" s="13">
        <v>217.0</v>
      </c>
      <c r="AJ116" s="13">
        <v>219.0</v>
      </c>
      <c r="AK116" s="13">
        <v>201.0</v>
      </c>
      <c r="AL116" s="13">
        <v>227.0</v>
      </c>
      <c r="AM116" s="13">
        <v>230.0</v>
      </c>
      <c r="AN116" s="13">
        <v>207.0</v>
      </c>
      <c r="AO116" s="13">
        <v>212.0</v>
      </c>
      <c r="AP116" s="13">
        <v>224.0</v>
      </c>
      <c r="AQ116" s="13">
        <v>231.0</v>
      </c>
      <c r="AR116" s="13">
        <v>211.0</v>
      </c>
      <c r="AS116" s="13">
        <v>230.0</v>
      </c>
      <c r="AT116" s="13">
        <v>227.0</v>
      </c>
      <c r="AU116" s="12"/>
      <c r="AV116" s="12"/>
      <c r="AW116" s="12"/>
    </row>
    <row r="117">
      <c r="A117" s="26">
        <v>45041.0</v>
      </c>
      <c r="B117" s="13">
        <v>214.0</v>
      </c>
      <c r="C117" s="13">
        <v>218.0</v>
      </c>
      <c r="D117" s="13">
        <v>224.0</v>
      </c>
      <c r="E117" s="13">
        <v>230.0</v>
      </c>
      <c r="F117" s="13">
        <v>224.0</v>
      </c>
      <c r="G117" s="13">
        <v>232.0</v>
      </c>
      <c r="H117" s="13">
        <v>207.0</v>
      </c>
      <c r="I117" s="13">
        <v>205.0</v>
      </c>
      <c r="J117" s="13">
        <v>227.0</v>
      </c>
      <c r="K117" s="13">
        <v>227.0</v>
      </c>
      <c r="L117" s="13">
        <v>228.0</v>
      </c>
      <c r="M117" s="13">
        <v>211.0</v>
      </c>
      <c r="N117" s="13">
        <v>218.0</v>
      </c>
      <c r="O117" s="13">
        <v>220.0</v>
      </c>
      <c r="P117" s="13">
        <v>232.0</v>
      </c>
      <c r="Q117" s="13">
        <v>211.0</v>
      </c>
      <c r="R117" s="12"/>
      <c r="S117" s="12"/>
      <c r="T117" s="13">
        <v>215.0</v>
      </c>
      <c r="U117" s="13">
        <v>223.0</v>
      </c>
      <c r="V117" s="13">
        <v>225.0</v>
      </c>
      <c r="W117" s="13">
        <v>219.0</v>
      </c>
      <c r="X117" s="13">
        <v>215.0</v>
      </c>
      <c r="Y117" s="13">
        <v>218.0</v>
      </c>
      <c r="Z117" s="13">
        <v>227.0</v>
      </c>
      <c r="AA117" s="13">
        <v>222.0</v>
      </c>
      <c r="AB117" s="13">
        <v>206.0</v>
      </c>
      <c r="AC117" s="13">
        <v>226.0</v>
      </c>
      <c r="AD117" s="13">
        <v>218.0</v>
      </c>
      <c r="AE117" s="13">
        <v>234.0</v>
      </c>
      <c r="AF117" s="13">
        <v>236.0</v>
      </c>
      <c r="AG117" s="13">
        <v>220.0</v>
      </c>
      <c r="AH117" s="13">
        <v>229.0</v>
      </c>
      <c r="AI117" s="13">
        <v>219.0</v>
      </c>
      <c r="AJ117" s="13">
        <v>212.0</v>
      </c>
      <c r="AK117" s="13">
        <v>214.0</v>
      </c>
      <c r="AL117" s="13">
        <v>218.0</v>
      </c>
      <c r="AM117" s="13">
        <v>221.0</v>
      </c>
      <c r="AN117" s="13">
        <v>218.0</v>
      </c>
      <c r="AO117" s="13">
        <v>221.0</v>
      </c>
      <c r="AP117" s="13">
        <v>225.0</v>
      </c>
      <c r="AQ117" s="13">
        <v>234.0</v>
      </c>
      <c r="AR117" s="13">
        <v>209.0</v>
      </c>
      <c r="AS117" s="13">
        <v>227.0</v>
      </c>
      <c r="AT117" s="13">
        <v>221.0</v>
      </c>
      <c r="AU117" s="13">
        <v>221.0</v>
      </c>
      <c r="AV117" s="12"/>
      <c r="AW117" s="12"/>
    </row>
    <row r="118">
      <c r="A118" s="26">
        <v>45042.0</v>
      </c>
      <c r="B118" s="12"/>
      <c r="C118" s="13">
        <v>209.0</v>
      </c>
      <c r="D118" s="13">
        <v>226.0</v>
      </c>
      <c r="E118" s="13">
        <v>241.0</v>
      </c>
      <c r="F118" s="13">
        <v>242.0</v>
      </c>
      <c r="G118" s="13">
        <v>230.0</v>
      </c>
      <c r="H118" s="13">
        <v>203.0</v>
      </c>
      <c r="I118" s="13">
        <v>212.0</v>
      </c>
      <c r="J118" s="13">
        <v>224.0</v>
      </c>
      <c r="K118" s="13">
        <v>230.0</v>
      </c>
      <c r="L118" s="13">
        <v>235.0</v>
      </c>
      <c r="M118" s="13">
        <v>202.0</v>
      </c>
      <c r="N118" s="13">
        <v>231.0</v>
      </c>
      <c r="O118" s="13">
        <v>220.0</v>
      </c>
      <c r="P118" s="13">
        <v>227.0</v>
      </c>
      <c r="Q118" s="12"/>
      <c r="R118" s="12"/>
      <c r="S118" s="12"/>
      <c r="T118" s="13">
        <v>204.0</v>
      </c>
      <c r="U118" s="13">
        <v>223.0</v>
      </c>
      <c r="V118" s="13">
        <v>192.0</v>
      </c>
      <c r="W118" s="13">
        <v>227.0</v>
      </c>
      <c r="X118" s="13">
        <v>207.0</v>
      </c>
      <c r="Y118" s="13">
        <v>220.0</v>
      </c>
      <c r="Z118" s="13">
        <v>238.0</v>
      </c>
      <c r="AA118" s="13">
        <v>226.0</v>
      </c>
      <c r="AB118" s="13">
        <v>225.0</v>
      </c>
      <c r="AC118" s="13">
        <v>223.0</v>
      </c>
      <c r="AD118" s="13">
        <v>224.0</v>
      </c>
      <c r="AE118" s="13">
        <v>238.0</v>
      </c>
      <c r="AF118" s="13">
        <v>233.0</v>
      </c>
      <c r="AG118" s="13">
        <v>229.0</v>
      </c>
      <c r="AH118" s="13">
        <v>232.0</v>
      </c>
      <c r="AI118" s="13">
        <v>228.0</v>
      </c>
      <c r="AJ118" s="13">
        <v>224.0</v>
      </c>
      <c r="AK118" s="13">
        <v>226.0</v>
      </c>
      <c r="AL118" s="13">
        <v>233.0</v>
      </c>
      <c r="AM118" s="13">
        <v>231.0</v>
      </c>
      <c r="AN118" s="13">
        <v>220.0</v>
      </c>
      <c r="AO118" s="13">
        <v>210.0</v>
      </c>
      <c r="AP118" s="13">
        <v>223.0</v>
      </c>
      <c r="AQ118" s="13">
        <v>229.0</v>
      </c>
      <c r="AR118" s="13">
        <v>220.0</v>
      </c>
      <c r="AS118" s="13">
        <v>231.0</v>
      </c>
      <c r="AT118" s="13">
        <v>229.0</v>
      </c>
      <c r="AU118" s="12"/>
      <c r="AV118" s="12"/>
      <c r="AW118" s="12"/>
    </row>
    <row r="119">
      <c r="A119" s="26">
        <v>45043.0</v>
      </c>
      <c r="B119" s="13">
        <v>210.0</v>
      </c>
      <c r="C119" s="13">
        <v>198.0</v>
      </c>
      <c r="D119" s="13">
        <v>234.0</v>
      </c>
      <c r="E119" s="13">
        <v>234.0</v>
      </c>
      <c r="F119" s="13">
        <v>240.0</v>
      </c>
      <c r="G119" s="13">
        <v>241.0</v>
      </c>
      <c r="H119" s="13">
        <v>212.0</v>
      </c>
      <c r="I119" s="13">
        <v>215.0</v>
      </c>
      <c r="J119" s="13">
        <v>217.0</v>
      </c>
      <c r="K119" s="13">
        <v>232.0</v>
      </c>
      <c r="L119" s="13">
        <v>237.0</v>
      </c>
      <c r="M119" s="13">
        <v>198.0</v>
      </c>
      <c r="N119" s="13">
        <v>231.0</v>
      </c>
      <c r="O119" s="13">
        <v>230.0</v>
      </c>
      <c r="P119" s="13">
        <v>230.0</v>
      </c>
      <c r="Q119" s="12"/>
      <c r="R119" s="12"/>
      <c r="S119" s="12"/>
      <c r="T119" s="13">
        <v>216.0</v>
      </c>
      <c r="U119" s="13">
        <v>210.0</v>
      </c>
      <c r="V119" s="13">
        <v>205.0</v>
      </c>
      <c r="W119" s="13">
        <v>224.0</v>
      </c>
      <c r="X119" s="13">
        <v>207.0</v>
      </c>
      <c r="Y119" s="13">
        <v>230.0</v>
      </c>
      <c r="Z119" s="13">
        <v>231.0</v>
      </c>
      <c r="AA119" s="13">
        <v>232.0</v>
      </c>
      <c r="AB119" s="13">
        <v>224.0</v>
      </c>
      <c r="AC119" s="13">
        <v>220.0</v>
      </c>
      <c r="AD119" s="13">
        <v>223.0</v>
      </c>
      <c r="AE119" s="13">
        <v>227.0</v>
      </c>
      <c r="AF119" s="13">
        <v>234.0</v>
      </c>
      <c r="AG119" s="13">
        <v>234.0</v>
      </c>
      <c r="AH119" s="13">
        <v>235.0</v>
      </c>
      <c r="AI119" s="13">
        <v>230.0</v>
      </c>
      <c r="AJ119" s="13">
        <v>238.0</v>
      </c>
      <c r="AK119" s="13">
        <v>227.0</v>
      </c>
      <c r="AL119" s="13">
        <v>235.0</v>
      </c>
      <c r="AM119" s="13">
        <v>218.0</v>
      </c>
      <c r="AN119" s="13">
        <v>234.0</v>
      </c>
      <c r="AO119" s="13">
        <v>209.0</v>
      </c>
      <c r="AP119" s="13">
        <v>229.0</v>
      </c>
      <c r="AQ119" s="13">
        <v>230.0</v>
      </c>
      <c r="AR119" s="13">
        <v>232.0</v>
      </c>
      <c r="AS119" s="13">
        <v>230.0</v>
      </c>
      <c r="AT119" s="13">
        <v>226.0</v>
      </c>
      <c r="AU119" s="13">
        <v>223.0</v>
      </c>
      <c r="AV119" s="12"/>
      <c r="AW119" s="12"/>
    </row>
    <row r="120">
      <c r="A120" s="26">
        <v>45044.0</v>
      </c>
      <c r="B120" s="13">
        <v>211.0</v>
      </c>
      <c r="C120" s="13">
        <v>234.0</v>
      </c>
      <c r="D120" s="13">
        <v>229.0</v>
      </c>
      <c r="E120" s="13">
        <v>222.0</v>
      </c>
      <c r="F120" s="13">
        <v>231.0</v>
      </c>
      <c r="G120" s="13">
        <v>238.0</v>
      </c>
      <c r="H120" s="13">
        <v>221.0</v>
      </c>
      <c r="I120" s="13">
        <v>216.0</v>
      </c>
      <c r="J120" s="13">
        <v>222.0</v>
      </c>
      <c r="K120" s="13">
        <v>222.0</v>
      </c>
      <c r="L120" s="13">
        <v>240.0</v>
      </c>
      <c r="M120" s="13">
        <v>205.0</v>
      </c>
      <c r="N120" s="12"/>
      <c r="O120" s="13">
        <v>223.0</v>
      </c>
      <c r="P120" s="13">
        <v>232.0</v>
      </c>
      <c r="Q120" s="12"/>
      <c r="R120" s="12"/>
      <c r="S120" s="12"/>
      <c r="T120" s="13">
        <v>221.0</v>
      </c>
      <c r="U120" s="13">
        <v>225.0</v>
      </c>
      <c r="V120" s="13">
        <v>234.0</v>
      </c>
      <c r="W120" s="13">
        <v>226.0</v>
      </c>
      <c r="X120" s="13">
        <v>202.0</v>
      </c>
      <c r="Y120" s="13">
        <v>222.0</v>
      </c>
      <c r="Z120" s="13">
        <v>242.0</v>
      </c>
      <c r="AA120" s="13">
        <v>229.0</v>
      </c>
      <c r="AB120" s="13">
        <v>226.0</v>
      </c>
      <c r="AC120" s="13">
        <v>218.0</v>
      </c>
      <c r="AD120" s="13">
        <v>228.0</v>
      </c>
      <c r="AE120" s="13">
        <v>228.0</v>
      </c>
      <c r="AF120" s="13">
        <v>226.0</v>
      </c>
      <c r="AG120" s="13">
        <v>229.0</v>
      </c>
      <c r="AH120" s="13">
        <v>236.0</v>
      </c>
      <c r="AI120" s="13">
        <v>230.0</v>
      </c>
      <c r="AJ120" s="13">
        <v>231.0</v>
      </c>
      <c r="AK120" s="13">
        <v>227.0</v>
      </c>
      <c r="AL120" s="13">
        <v>231.0</v>
      </c>
      <c r="AM120" s="13">
        <v>208.0</v>
      </c>
      <c r="AN120" s="13">
        <v>236.0</v>
      </c>
      <c r="AO120" s="13">
        <v>236.0</v>
      </c>
      <c r="AP120" s="13">
        <v>229.0</v>
      </c>
      <c r="AQ120" s="13">
        <v>234.0</v>
      </c>
      <c r="AR120" s="13">
        <v>222.0</v>
      </c>
      <c r="AS120" s="13">
        <v>228.0</v>
      </c>
      <c r="AT120" s="13">
        <v>229.0</v>
      </c>
      <c r="AU120" s="12"/>
      <c r="AV120" s="12"/>
      <c r="AW120" s="12"/>
    </row>
    <row r="121">
      <c r="A121" s="26">
        <v>45045.0</v>
      </c>
      <c r="B121" s="13">
        <v>230.0</v>
      </c>
      <c r="C121" s="13">
        <v>211.0</v>
      </c>
      <c r="D121" s="13">
        <v>232.0</v>
      </c>
      <c r="E121" s="13">
        <v>232.0</v>
      </c>
      <c r="F121" s="13">
        <v>237.0</v>
      </c>
      <c r="G121" s="13">
        <v>232.0</v>
      </c>
      <c r="H121" s="13">
        <v>217.0</v>
      </c>
      <c r="I121" s="13">
        <v>221.0</v>
      </c>
      <c r="J121" s="13">
        <v>230.0</v>
      </c>
      <c r="K121" s="13">
        <v>227.0</v>
      </c>
      <c r="L121" s="13">
        <v>238.0</v>
      </c>
      <c r="M121" s="13">
        <v>215.0</v>
      </c>
      <c r="N121" s="13">
        <v>236.0</v>
      </c>
      <c r="O121" s="13">
        <v>217.0</v>
      </c>
      <c r="P121" s="13">
        <v>233.0</v>
      </c>
      <c r="Q121" s="12"/>
      <c r="R121" s="12"/>
      <c r="S121" s="12"/>
      <c r="T121" s="13">
        <v>230.0</v>
      </c>
      <c r="U121" s="13">
        <v>223.0</v>
      </c>
      <c r="V121" s="13">
        <v>219.0</v>
      </c>
      <c r="W121" s="13">
        <v>209.0</v>
      </c>
      <c r="X121" s="13">
        <v>208.0</v>
      </c>
      <c r="Y121" s="13">
        <v>218.0</v>
      </c>
      <c r="Z121" s="13">
        <v>234.0</v>
      </c>
      <c r="AA121" s="13">
        <v>229.0</v>
      </c>
      <c r="AB121" s="13">
        <v>232.0</v>
      </c>
      <c r="AC121" s="13">
        <v>214.0</v>
      </c>
      <c r="AD121" s="13">
        <v>218.0</v>
      </c>
      <c r="AE121" s="13">
        <v>218.0</v>
      </c>
      <c r="AF121" s="13">
        <v>221.0</v>
      </c>
      <c r="AG121" s="13">
        <v>232.0</v>
      </c>
      <c r="AH121" s="13">
        <v>231.0</v>
      </c>
      <c r="AI121" s="13">
        <v>243.0</v>
      </c>
      <c r="AJ121" s="13">
        <v>225.0</v>
      </c>
      <c r="AK121" s="13">
        <v>232.0</v>
      </c>
      <c r="AL121" s="13">
        <v>228.0</v>
      </c>
      <c r="AM121" s="13">
        <v>213.0</v>
      </c>
      <c r="AN121" s="13">
        <v>215.0</v>
      </c>
      <c r="AO121" s="13">
        <v>232.0</v>
      </c>
      <c r="AP121" s="13">
        <v>229.0</v>
      </c>
      <c r="AQ121" s="13">
        <v>230.0</v>
      </c>
      <c r="AR121" s="13">
        <v>216.0</v>
      </c>
      <c r="AS121" s="13">
        <v>225.0</v>
      </c>
      <c r="AT121" s="13">
        <v>230.0</v>
      </c>
      <c r="AU121" s="13">
        <v>227.0</v>
      </c>
      <c r="AV121" s="12"/>
      <c r="AW121" s="12"/>
    </row>
    <row r="122">
      <c r="A122" s="26">
        <v>45046.0</v>
      </c>
      <c r="B122" s="13">
        <v>239.0</v>
      </c>
      <c r="C122" s="13">
        <v>216.0</v>
      </c>
      <c r="D122" s="13">
        <v>236.0</v>
      </c>
      <c r="E122" s="13">
        <v>240.0</v>
      </c>
      <c r="F122" s="13">
        <v>239.0</v>
      </c>
      <c r="G122" s="13">
        <v>217.0</v>
      </c>
      <c r="H122" s="13">
        <v>226.0</v>
      </c>
      <c r="I122" s="13">
        <v>202.0</v>
      </c>
      <c r="J122" s="13">
        <v>234.0</v>
      </c>
      <c r="K122" s="13">
        <v>231.0</v>
      </c>
      <c r="L122" s="13">
        <v>230.0</v>
      </c>
      <c r="M122" s="13">
        <v>220.0</v>
      </c>
      <c r="N122" s="13">
        <v>235.0</v>
      </c>
      <c r="O122" s="13">
        <v>221.0</v>
      </c>
      <c r="P122" s="13">
        <v>226.0</v>
      </c>
      <c r="Q122" s="12"/>
      <c r="R122" s="12"/>
      <c r="S122" s="12"/>
      <c r="T122" s="13">
        <v>224.0</v>
      </c>
      <c r="U122" s="13">
        <v>236.0</v>
      </c>
      <c r="V122" s="13">
        <v>210.0</v>
      </c>
      <c r="W122" s="13">
        <v>223.0</v>
      </c>
      <c r="X122" s="13">
        <v>212.0</v>
      </c>
      <c r="Y122" s="13">
        <v>222.0</v>
      </c>
      <c r="Z122" s="13">
        <v>232.0</v>
      </c>
      <c r="AA122" s="13">
        <v>226.0</v>
      </c>
      <c r="AB122" s="13">
        <v>220.0</v>
      </c>
      <c r="AC122" s="13">
        <v>224.0</v>
      </c>
      <c r="AD122" s="13">
        <v>223.0</v>
      </c>
      <c r="AE122" s="13">
        <v>200.0</v>
      </c>
      <c r="AF122" s="13">
        <v>223.0</v>
      </c>
      <c r="AG122" s="13">
        <v>220.0</v>
      </c>
      <c r="AH122" s="13">
        <v>231.0</v>
      </c>
      <c r="AI122" s="13">
        <v>237.0</v>
      </c>
      <c r="AJ122" s="13">
        <v>232.0</v>
      </c>
      <c r="AK122" s="13">
        <v>232.0</v>
      </c>
      <c r="AL122" s="13">
        <v>227.0</v>
      </c>
      <c r="AM122" s="13">
        <v>218.0</v>
      </c>
      <c r="AN122" s="13">
        <v>225.0</v>
      </c>
      <c r="AO122" s="13">
        <v>228.0</v>
      </c>
      <c r="AP122" s="13">
        <v>230.0</v>
      </c>
      <c r="AQ122" s="13">
        <v>234.0</v>
      </c>
      <c r="AR122" s="13">
        <v>213.0</v>
      </c>
      <c r="AS122" s="13">
        <v>212.0</v>
      </c>
      <c r="AT122" s="13">
        <v>229.0</v>
      </c>
      <c r="AU122" s="12"/>
      <c r="AV122" s="12"/>
      <c r="AW122" s="12"/>
    </row>
    <row r="123">
      <c r="A123" s="27">
        <v>45047.0</v>
      </c>
      <c r="B123" s="13">
        <v>243.0</v>
      </c>
      <c r="C123" s="13">
        <v>228.0</v>
      </c>
      <c r="D123" s="13">
        <v>234.0</v>
      </c>
      <c r="E123" s="13">
        <v>245.0</v>
      </c>
      <c r="F123" s="13">
        <v>245.0</v>
      </c>
      <c r="G123" s="13">
        <v>213.0</v>
      </c>
      <c r="H123" s="13">
        <v>236.0</v>
      </c>
      <c r="I123" s="13">
        <v>208.0</v>
      </c>
      <c r="J123" s="13">
        <v>233.0</v>
      </c>
      <c r="K123" s="13">
        <v>221.0</v>
      </c>
      <c r="L123" s="13">
        <v>217.0</v>
      </c>
      <c r="M123" s="13">
        <v>226.0</v>
      </c>
      <c r="N123" s="13">
        <v>232.0</v>
      </c>
      <c r="O123" s="13">
        <v>224.0</v>
      </c>
      <c r="P123" s="13">
        <v>226.0</v>
      </c>
      <c r="Q123" s="12"/>
      <c r="R123" s="12"/>
      <c r="S123" s="12"/>
      <c r="T123" s="13">
        <v>228.0</v>
      </c>
      <c r="U123" s="13">
        <v>231.0</v>
      </c>
      <c r="V123" s="13">
        <v>212.0</v>
      </c>
      <c r="W123" s="13">
        <v>221.0</v>
      </c>
      <c r="X123" s="13">
        <v>236.0</v>
      </c>
      <c r="Y123" s="13">
        <v>227.0</v>
      </c>
      <c r="Z123" s="13">
        <v>236.0</v>
      </c>
      <c r="AA123" s="13">
        <v>220.0</v>
      </c>
      <c r="AB123" s="13">
        <v>221.0</v>
      </c>
      <c r="AC123" s="13">
        <v>224.0</v>
      </c>
      <c r="AD123" s="13">
        <v>221.0</v>
      </c>
      <c r="AE123" s="13">
        <v>203.0</v>
      </c>
      <c r="AF123" s="13">
        <v>222.0</v>
      </c>
      <c r="AG123" s="13">
        <v>234.0</v>
      </c>
      <c r="AH123" s="13">
        <v>233.0</v>
      </c>
      <c r="AI123" s="13">
        <v>233.0</v>
      </c>
      <c r="AJ123" s="13">
        <v>236.0</v>
      </c>
      <c r="AK123" s="13">
        <v>223.0</v>
      </c>
      <c r="AL123" s="13">
        <v>227.0</v>
      </c>
      <c r="AM123" s="13">
        <v>226.0</v>
      </c>
      <c r="AN123" s="13">
        <v>235.0</v>
      </c>
      <c r="AO123" s="13">
        <v>238.0</v>
      </c>
      <c r="AP123" s="13">
        <v>228.0</v>
      </c>
      <c r="AQ123" s="13">
        <v>233.0</v>
      </c>
      <c r="AR123" s="13">
        <v>206.0</v>
      </c>
      <c r="AS123" s="13">
        <v>221.0</v>
      </c>
      <c r="AT123" s="13">
        <v>230.0</v>
      </c>
      <c r="AU123" s="13">
        <v>231.0</v>
      </c>
      <c r="AV123" s="12"/>
      <c r="AW123" s="12"/>
    </row>
    <row r="124">
      <c r="A124" s="27">
        <v>45048.0</v>
      </c>
      <c r="B124" s="13">
        <v>237.0</v>
      </c>
      <c r="C124" s="13">
        <v>227.0</v>
      </c>
      <c r="D124" s="13">
        <v>253.0</v>
      </c>
      <c r="E124" s="13">
        <v>236.0</v>
      </c>
      <c r="F124" s="13">
        <v>240.0</v>
      </c>
      <c r="G124" s="13">
        <v>185.0</v>
      </c>
      <c r="H124" s="13">
        <v>242.0</v>
      </c>
      <c r="I124" s="13">
        <v>227.0</v>
      </c>
      <c r="J124" s="13">
        <v>230.0</v>
      </c>
      <c r="K124" s="13">
        <v>218.0</v>
      </c>
      <c r="L124" s="13">
        <v>207.0</v>
      </c>
      <c r="M124" s="13">
        <v>216.0</v>
      </c>
      <c r="N124" s="13">
        <v>230.0</v>
      </c>
      <c r="O124" s="13">
        <v>227.0</v>
      </c>
      <c r="P124" s="13">
        <v>220.0</v>
      </c>
      <c r="Q124" s="12"/>
      <c r="R124" s="12"/>
      <c r="S124" s="12"/>
      <c r="T124" s="13">
        <v>234.0</v>
      </c>
      <c r="U124" s="13">
        <v>223.0</v>
      </c>
      <c r="V124" s="13">
        <v>212.0</v>
      </c>
      <c r="W124" s="13">
        <v>225.0</v>
      </c>
      <c r="X124" s="13">
        <v>239.0</v>
      </c>
      <c r="Y124" s="13">
        <v>228.0</v>
      </c>
      <c r="Z124" s="13">
        <v>221.0</v>
      </c>
      <c r="AA124" s="13">
        <v>220.0</v>
      </c>
      <c r="AB124" s="13">
        <v>226.0</v>
      </c>
      <c r="AC124" s="13">
        <v>226.0</v>
      </c>
      <c r="AD124" s="13">
        <v>207.0</v>
      </c>
      <c r="AE124" s="13">
        <v>210.0</v>
      </c>
      <c r="AF124" s="13">
        <v>225.0</v>
      </c>
      <c r="AG124" s="13">
        <v>239.0</v>
      </c>
      <c r="AH124" s="13">
        <v>222.0</v>
      </c>
      <c r="AI124" s="13">
        <v>230.0</v>
      </c>
      <c r="AJ124" s="13">
        <v>247.0</v>
      </c>
      <c r="AK124" s="13">
        <v>214.0</v>
      </c>
      <c r="AL124" s="13">
        <v>225.0</v>
      </c>
      <c r="AM124" s="13">
        <v>227.0</v>
      </c>
      <c r="AN124" s="13">
        <v>231.0</v>
      </c>
      <c r="AO124" s="13">
        <v>231.0</v>
      </c>
      <c r="AP124" s="13">
        <v>229.0</v>
      </c>
      <c r="AQ124" s="13">
        <v>222.0</v>
      </c>
      <c r="AR124" s="13">
        <v>226.0</v>
      </c>
      <c r="AS124" s="13">
        <v>231.0</v>
      </c>
      <c r="AT124" s="13">
        <v>230.0</v>
      </c>
      <c r="AU124" s="12"/>
      <c r="AV124" s="12"/>
      <c r="AW124" s="12"/>
    </row>
    <row r="125">
      <c r="A125" s="27">
        <v>45049.0</v>
      </c>
      <c r="B125" s="13">
        <v>249.0</v>
      </c>
      <c r="C125" s="13">
        <v>233.0</v>
      </c>
      <c r="D125" s="13">
        <v>253.0</v>
      </c>
      <c r="E125" s="13">
        <v>231.0</v>
      </c>
      <c r="F125" s="13">
        <v>225.0</v>
      </c>
      <c r="G125" s="13">
        <v>197.0</v>
      </c>
      <c r="H125" s="13">
        <v>242.0</v>
      </c>
      <c r="I125" s="13">
        <v>230.0</v>
      </c>
      <c r="J125" s="13">
        <v>226.0</v>
      </c>
      <c r="K125" s="13">
        <v>236.0</v>
      </c>
      <c r="L125" s="13">
        <v>197.0</v>
      </c>
      <c r="M125" s="13">
        <v>230.0</v>
      </c>
      <c r="N125" s="13">
        <v>234.0</v>
      </c>
      <c r="O125" s="13">
        <v>230.0</v>
      </c>
      <c r="P125" s="13">
        <v>217.0</v>
      </c>
      <c r="Q125" s="12"/>
      <c r="R125" s="12"/>
      <c r="S125" s="12"/>
      <c r="T125" s="13">
        <v>223.0</v>
      </c>
      <c r="U125" s="13">
        <v>222.0</v>
      </c>
      <c r="V125" s="13">
        <v>228.0</v>
      </c>
      <c r="W125" s="13">
        <v>224.0</v>
      </c>
      <c r="X125" s="13">
        <v>234.0</v>
      </c>
      <c r="Y125" s="13">
        <v>222.0</v>
      </c>
      <c r="Z125" s="13">
        <v>226.0</v>
      </c>
      <c r="AA125" s="13">
        <v>211.0</v>
      </c>
      <c r="AB125" s="13">
        <v>225.0</v>
      </c>
      <c r="AC125" s="13">
        <v>204.0</v>
      </c>
      <c r="AD125" s="13">
        <v>221.0</v>
      </c>
      <c r="AE125" s="13">
        <v>225.0</v>
      </c>
      <c r="AF125" s="13">
        <v>226.0</v>
      </c>
      <c r="AG125" s="13">
        <v>233.0</v>
      </c>
      <c r="AH125" s="13">
        <v>221.0</v>
      </c>
      <c r="AI125" s="13">
        <v>226.0</v>
      </c>
      <c r="AJ125" s="13">
        <v>240.0</v>
      </c>
      <c r="AK125" s="12"/>
      <c r="AL125" s="13">
        <v>222.0</v>
      </c>
      <c r="AM125" s="13">
        <v>224.0</v>
      </c>
      <c r="AN125" s="13">
        <v>233.0</v>
      </c>
      <c r="AO125" s="13">
        <v>228.0</v>
      </c>
      <c r="AP125" s="13">
        <v>232.0</v>
      </c>
      <c r="AQ125" s="13">
        <v>215.0</v>
      </c>
      <c r="AR125" s="13">
        <v>230.0</v>
      </c>
      <c r="AS125" s="13">
        <v>221.0</v>
      </c>
      <c r="AT125" s="13">
        <v>228.0</v>
      </c>
      <c r="AU125" s="13">
        <v>232.0</v>
      </c>
      <c r="AV125" s="12"/>
      <c r="AW125" s="12"/>
    </row>
    <row r="126">
      <c r="A126" s="27">
        <v>45050.0</v>
      </c>
      <c r="B126" s="12"/>
      <c r="C126" s="13">
        <v>234.0</v>
      </c>
      <c r="D126" s="13">
        <v>235.0</v>
      </c>
      <c r="E126" s="13">
        <v>230.0</v>
      </c>
      <c r="F126" s="13">
        <v>228.0</v>
      </c>
      <c r="G126" s="13">
        <v>215.0</v>
      </c>
      <c r="H126" s="13">
        <v>234.0</v>
      </c>
      <c r="I126" s="13">
        <v>206.0</v>
      </c>
      <c r="J126" s="13">
        <v>223.0</v>
      </c>
      <c r="K126" s="13">
        <v>219.0</v>
      </c>
      <c r="L126" s="13">
        <v>207.0</v>
      </c>
      <c r="M126" s="13">
        <v>236.0</v>
      </c>
      <c r="N126" s="13">
        <v>233.0</v>
      </c>
      <c r="O126" s="13">
        <v>223.0</v>
      </c>
      <c r="P126" s="13">
        <v>223.0</v>
      </c>
      <c r="Q126" s="12"/>
      <c r="R126" s="12"/>
      <c r="S126" s="12"/>
      <c r="T126" s="13">
        <v>211.0</v>
      </c>
      <c r="U126" s="13">
        <v>219.0</v>
      </c>
      <c r="V126" s="13">
        <v>230.0</v>
      </c>
      <c r="W126" s="13">
        <v>230.0</v>
      </c>
      <c r="X126" s="13">
        <v>230.0</v>
      </c>
      <c r="Y126" s="13">
        <v>214.0</v>
      </c>
      <c r="Z126" s="13">
        <v>233.0</v>
      </c>
      <c r="AA126" s="13">
        <v>200.0</v>
      </c>
      <c r="AB126" s="13">
        <v>222.0</v>
      </c>
      <c r="AC126" s="13">
        <v>198.0</v>
      </c>
      <c r="AD126" s="13">
        <v>216.0</v>
      </c>
      <c r="AE126" s="13">
        <v>224.0</v>
      </c>
      <c r="AF126" s="13">
        <v>218.0</v>
      </c>
      <c r="AG126" s="13">
        <v>228.0</v>
      </c>
      <c r="AH126" s="13">
        <v>222.0</v>
      </c>
      <c r="AI126" s="13">
        <v>231.0</v>
      </c>
      <c r="AJ126" s="13">
        <v>236.0</v>
      </c>
      <c r="AK126" s="13">
        <v>224.0</v>
      </c>
      <c r="AL126" s="13">
        <v>221.0</v>
      </c>
      <c r="AM126" s="13">
        <v>226.0</v>
      </c>
      <c r="AN126" s="13">
        <v>240.0</v>
      </c>
      <c r="AO126" s="13">
        <v>229.0</v>
      </c>
      <c r="AP126" s="13">
        <v>236.0</v>
      </c>
      <c r="AQ126" s="13">
        <v>219.0</v>
      </c>
      <c r="AR126" s="13">
        <v>232.0</v>
      </c>
      <c r="AS126" s="13">
        <v>222.0</v>
      </c>
      <c r="AT126" s="13">
        <v>234.0</v>
      </c>
      <c r="AU126" s="12"/>
      <c r="AV126" s="12"/>
      <c r="AW126" s="12"/>
    </row>
    <row r="127">
      <c r="A127" s="27">
        <v>45051.0</v>
      </c>
      <c r="B127" s="13">
        <v>242.0</v>
      </c>
      <c r="C127" s="13">
        <v>241.0</v>
      </c>
      <c r="D127" s="13">
        <v>252.0</v>
      </c>
      <c r="E127" s="13">
        <v>216.0</v>
      </c>
      <c r="F127" s="13">
        <v>228.0</v>
      </c>
      <c r="G127" s="13">
        <v>218.0</v>
      </c>
      <c r="H127" s="13">
        <v>241.0</v>
      </c>
      <c r="I127" s="13">
        <v>207.0</v>
      </c>
      <c r="J127" s="13">
        <v>223.0</v>
      </c>
      <c r="K127" s="13">
        <v>228.0</v>
      </c>
      <c r="L127" s="13">
        <v>230.0</v>
      </c>
      <c r="M127" s="13">
        <v>238.0</v>
      </c>
      <c r="N127" s="13">
        <v>232.0</v>
      </c>
      <c r="O127" s="13">
        <v>216.0</v>
      </c>
      <c r="P127" s="13">
        <v>225.0</v>
      </c>
      <c r="Q127" s="12"/>
      <c r="R127" s="12"/>
      <c r="S127" s="12"/>
      <c r="T127" s="13">
        <v>208.0</v>
      </c>
      <c r="U127" s="13">
        <v>233.0</v>
      </c>
      <c r="V127" s="13">
        <v>231.0</v>
      </c>
      <c r="W127" s="13">
        <v>213.0</v>
      </c>
      <c r="X127" s="13">
        <v>233.0</v>
      </c>
      <c r="Y127" s="13">
        <v>222.0</v>
      </c>
      <c r="Z127" s="13">
        <v>231.0</v>
      </c>
      <c r="AA127" s="13">
        <v>205.0</v>
      </c>
      <c r="AB127" s="13">
        <v>216.0</v>
      </c>
      <c r="AC127" s="13">
        <v>202.0</v>
      </c>
      <c r="AD127" s="13">
        <v>224.0</v>
      </c>
      <c r="AE127" s="13">
        <v>229.0</v>
      </c>
      <c r="AF127" s="13">
        <v>221.0</v>
      </c>
      <c r="AG127" s="13">
        <v>238.0</v>
      </c>
      <c r="AH127" s="13">
        <v>214.0</v>
      </c>
      <c r="AI127" s="13">
        <v>220.0</v>
      </c>
      <c r="AJ127" s="13">
        <v>236.0</v>
      </c>
      <c r="AK127" s="13">
        <v>224.0</v>
      </c>
      <c r="AL127" s="13">
        <v>219.0</v>
      </c>
      <c r="AM127" s="13">
        <v>223.0</v>
      </c>
      <c r="AN127" s="13">
        <v>239.0</v>
      </c>
      <c r="AO127" s="13">
        <v>214.0</v>
      </c>
      <c r="AP127" s="13">
        <v>224.0</v>
      </c>
      <c r="AQ127" s="13">
        <v>220.0</v>
      </c>
      <c r="AR127" s="13">
        <v>220.0</v>
      </c>
      <c r="AS127" s="13">
        <v>222.0</v>
      </c>
      <c r="AT127" s="13">
        <v>221.0</v>
      </c>
      <c r="AU127" s="13">
        <v>230.0</v>
      </c>
      <c r="AV127" s="12"/>
      <c r="AW127" s="12"/>
    </row>
    <row r="128">
      <c r="A128" s="27">
        <v>45052.0</v>
      </c>
      <c r="B128" s="13">
        <v>240.0</v>
      </c>
      <c r="C128" s="13">
        <v>246.0</v>
      </c>
      <c r="D128" s="13">
        <v>245.0</v>
      </c>
      <c r="E128" s="13">
        <v>227.0</v>
      </c>
      <c r="F128" s="13">
        <v>240.0</v>
      </c>
      <c r="G128" s="13">
        <v>227.0</v>
      </c>
      <c r="H128" s="13">
        <v>241.0</v>
      </c>
      <c r="I128" s="13">
        <v>202.0</v>
      </c>
      <c r="J128" s="13">
        <v>236.0</v>
      </c>
      <c r="K128" s="13">
        <v>228.0</v>
      </c>
      <c r="L128" s="13">
        <v>228.0</v>
      </c>
      <c r="M128" s="13">
        <v>243.0</v>
      </c>
      <c r="N128" s="13">
        <v>229.0</v>
      </c>
      <c r="O128" s="13">
        <v>217.0</v>
      </c>
      <c r="P128" s="13">
        <v>223.0</v>
      </c>
      <c r="Q128" s="12"/>
      <c r="R128" s="12"/>
      <c r="S128" s="12"/>
      <c r="T128" s="13">
        <v>201.0</v>
      </c>
      <c r="U128" s="13">
        <v>229.0</v>
      </c>
      <c r="V128" s="13">
        <v>233.0</v>
      </c>
      <c r="W128" s="13">
        <v>218.0</v>
      </c>
      <c r="X128" s="13">
        <v>213.0</v>
      </c>
      <c r="Y128" s="13">
        <v>193.0</v>
      </c>
      <c r="Z128" s="13">
        <v>244.0</v>
      </c>
      <c r="AA128" s="13">
        <v>211.0</v>
      </c>
      <c r="AB128" s="13">
        <v>210.0</v>
      </c>
      <c r="AC128" s="13">
        <v>212.0</v>
      </c>
      <c r="AD128" s="13">
        <v>230.0</v>
      </c>
      <c r="AE128" s="13">
        <v>227.0</v>
      </c>
      <c r="AF128" s="13">
        <v>230.0</v>
      </c>
      <c r="AG128" s="13">
        <v>238.0</v>
      </c>
      <c r="AH128" s="13">
        <v>217.0</v>
      </c>
      <c r="AI128" s="13">
        <v>215.0</v>
      </c>
      <c r="AJ128" s="13">
        <v>237.0</v>
      </c>
      <c r="AK128" s="13">
        <v>236.0</v>
      </c>
      <c r="AL128" s="13">
        <v>222.0</v>
      </c>
      <c r="AM128" s="13">
        <v>219.0</v>
      </c>
      <c r="AN128" s="13">
        <v>230.0</v>
      </c>
      <c r="AO128" s="13">
        <v>216.0</v>
      </c>
      <c r="AP128" s="13">
        <v>225.0</v>
      </c>
      <c r="AQ128" s="13">
        <v>220.0</v>
      </c>
      <c r="AR128" s="13">
        <v>218.0</v>
      </c>
      <c r="AS128" s="13">
        <v>231.0</v>
      </c>
      <c r="AT128" s="13">
        <v>225.0</v>
      </c>
      <c r="AU128" s="12"/>
      <c r="AV128" s="12"/>
      <c r="AW128" s="12"/>
    </row>
    <row r="129">
      <c r="A129" s="27">
        <v>45053.0</v>
      </c>
      <c r="B129" s="13">
        <v>234.0</v>
      </c>
      <c r="C129" s="13">
        <v>244.0</v>
      </c>
      <c r="D129" s="13">
        <v>249.0</v>
      </c>
      <c r="E129" s="13">
        <v>214.0</v>
      </c>
      <c r="F129" s="13">
        <v>253.0</v>
      </c>
      <c r="G129" s="13">
        <v>232.0</v>
      </c>
      <c r="H129" s="13">
        <v>248.0</v>
      </c>
      <c r="I129" s="13">
        <v>213.0</v>
      </c>
      <c r="J129" s="13">
        <v>235.0</v>
      </c>
      <c r="K129" s="13">
        <v>229.0</v>
      </c>
      <c r="L129" s="13">
        <v>230.0</v>
      </c>
      <c r="M129" s="13">
        <v>239.0</v>
      </c>
      <c r="N129" s="13">
        <v>220.0</v>
      </c>
      <c r="O129" s="13">
        <v>231.0</v>
      </c>
      <c r="P129" s="13">
        <v>215.0</v>
      </c>
      <c r="Q129" s="12"/>
      <c r="R129" s="12"/>
      <c r="S129" s="12"/>
      <c r="T129" s="13">
        <v>204.0</v>
      </c>
      <c r="U129" s="13">
        <v>234.0</v>
      </c>
      <c r="V129" s="13">
        <v>230.0</v>
      </c>
      <c r="W129" s="13">
        <v>220.0</v>
      </c>
      <c r="X129" s="13">
        <v>217.0</v>
      </c>
      <c r="Y129" s="13">
        <v>200.0</v>
      </c>
      <c r="Z129" s="13">
        <v>236.0</v>
      </c>
      <c r="AA129" s="13">
        <v>221.0</v>
      </c>
      <c r="AB129" s="13">
        <v>220.0</v>
      </c>
      <c r="AC129" s="13">
        <v>213.0</v>
      </c>
      <c r="AD129" s="13">
        <v>224.0</v>
      </c>
      <c r="AE129" s="13">
        <v>230.0</v>
      </c>
      <c r="AF129" s="13">
        <v>233.0</v>
      </c>
      <c r="AG129" s="13">
        <v>236.0</v>
      </c>
      <c r="AH129" s="13">
        <v>225.0</v>
      </c>
      <c r="AI129" s="13">
        <v>225.0</v>
      </c>
      <c r="AJ129" s="13">
        <v>228.0</v>
      </c>
      <c r="AK129" s="13">
        <v>220.0</v>
      </c>
      <c r="AL129" s="13">
        <v>227.0</v>
      </c>
      <c r="AM129" s="12"/>
      <c r="AN129" s="13">
        <v>223.0</v>
      </c>
      <c r="AO129" s="13">
        <v>213.0</v>
      </c>
      <c r="AP129" s="13">
        <v>210.0</v>
      </c>
      <c r="AQ129" s="13">
        <v>228.0</v>
      </c>
      <c r="AR129" s="13">
        <v>219.0</v>
      </c>
      <c r="AS129" s="13">
        <v>220.0</v>
      </c>
      <c r="AT129" s="13">
        <v>234.0</v>
      </c>
      <c r="AU129" s="13">
        <v>235.0</v>
      </c>
      <c r="AV129" s="12"/>
      <c r="AW129" s="12"/>
    </row>
    <row r="130">
      <c r="A130" s="27">
        <v>45054.0</v>
      </c>
      <c r="B130" s="12"/>
      <c r="C130" s="13">
        <v>252.0</v>
      </c>
      <c r="D130" s="13">
        <v>244.0</v>
      </c>
      <c r="E130" s="13">
        <v>223.0</v>
      </c>
      <c r="F130" s="13">
        <v>245.0</v>
      </c>
      <c r="G130" s="13">
        <v>229.0</v>
      </c>
      <c r="H130" s="13">
        <v>233.0</v>
      </c>
      <c r="I130" s="13">
        <v>228.0</v>
      </c>
      <c r="J130" s="13">
        <v>238.0</v>
      </c>
      <c r="K130" s="13">
        <v>226.0</v>
      </c>
      <c r="L130" s="13">
        <v>222.0</v>
      </c>
      <c r="M130" s="13">
        <v>237.0</v>
      </c>
      <c r="N130" s="13">
        <v>215.0</v>
      </c>
      <c r="O130" s="13">
        <v>204.0</v>
      </c>
      <c r="P130" s="13">
        <v>218.0</v>
      </c>
      <c r="Q130" s="12"/>
      <c r="R130" s="12"/>
      <c r="S130" s="12"/>
      <c r="T130" s="13">
        <v>204.0</v>
      </c>
      <c r="U130" s="13">
        <v>233.0</v>
      </c>
      <c r="V130" s="13">
        <v>227.0</v>
      </c>
      <c r="W130" s="13">
        <v>230.0</v>
      </c>
      <c r="X130" s="13">
        <v>224.0</v>
      </c>
      <c r="Y130" s="13">
        <v>204.0</v>
      </c>
      <c r="Z130" s="13">
        <v>230.0</v>
      </c>
      <c r="AA130" s="13">
        <v>229.0</v>
      </c>
      <c r="AB130" s="13">
        <v>224.0</v>
      </c>
      <c r="AC130" s="13">
        <v>214.0</v>
      </c>
      <c r="AD130" s="13">
        <v>234.0</v>
      </c>
      <c r="AE130" s="13">
        <v>234.0</v>
      </c>
      <c r="AF130" s="13">
        <v>247.0</v>
      </c>
      <c r="AG130" s="13">
        <v>243.0</v>
      </c>
      <c r="AH130" s="13">
        <v>223.0</v>
      </c>
      <c r="AI130" s="13">
        <v>244.0</v>
      </c>
      <c r="AJ130" s="13">
        <v>233.0</v>
      </c>
      <c r="AK130" s="13">
        <v>217.0</v>
      </c>
      <c r="AL130" s="13">
        <v>229.0</v>
      </c>
      <c r="AM130" s="13">
        <v>222.0</v>
      </c>
      <c r="AN130" s="13">
        <v>218.0</v>
      </c>
      <c r="AO130" s="13">
        <v>204.0</v>
      </c>
      <c r="AP130" s="13">
        <v>197.0</v>
      </c>
      <c r="AQ130" s="13">
        <v>230.0</v>
      </c>
      <c r="AR130" s="13">
        <v>220.0</v>
      </c>
      <c r="AS130" s="13">
        <v>225.0</v>
      </c>
      <c r="AT130" s="13">
        <v>231.0</v>
      </c>
      <c r="AU130" s="12"/>
      <c r="AV130" s="12"/>
      <c r="AW130" s="12"/>
    </row>
    <row r="131">
      <c r="A131" s="27">
        <v>45055.0</v>
      </c>
      <c r="B131" s="13">
        <v>236.0</v>
      </c>
      <c r="C131" s="13">
        <v>247.0</v>
      </c>
      <c r="D131" s="13">
        <v>246.0</v>
      </c>
      <c r="E131" s="13">
        <v>226.0</v>
      </c>
      <c r="F131" s="13">
        <v>246.0</v>
      </c>
      <c r="G131" s="13">
        <v>234.0</v>
      </c>
      <c r="H131" s="13">
        <v>241.0</v>
      </c>
      <c r="I131" s="13">
        <v>224.0</v>
      </c>
      <c r="J131" s="13">
        <v>223.0</v>
      </c>
      <c r="K131" s="13">
        <v>232.0</v>
      </c>
      <c r="L131" s="13">
        <v>234.0</v>
      </c>
      <c r="M131" s="13">
        <v>241.0</v>
      </c>
      <c r="N131" s="13">
        <v>218.0</v>
      </c>
      <c r="O131" s="13">
        <v>195.0</v>
      </c>
      <c r="P131" s="13">
        <v>210.0</v>
      </c>
      <c r="Q131" s="12"/>
      <c r="R131" s="12"/>
      <c r="S131" s="12"/>
      <c r="T131" s="13">
        <v>213.0</v>
      </c>
      <c r="U131" s="13">
        <v>238.0</v>
      </c>
      <c r="V131" s="13">
        <v>223.0</v>
      </c>
      <c r="W131" s="13">
        <v>227.0</v>
      </c>
      <c r="X131" s="13">
        <v>215.0</v>
      </c>
      <c r="Y131" s="13">
        <v>190.0</v>
      </c>
      <c r="Z131" s="13">
        <v>229.0</v>
      </c>
      <c r="AA131" s="13">
        <v>214.0</v>
      </c>
      <c r="AB131" s="13">
        <v>222.0</v>
      </c>
      <c r="AC131" s="13">
        <v>212.0</v>
      </c>
      <c r="AD131" s="13">
        <v>224.0</v>
      </c>
      <c r="AE131" s="13">
        <v>229.0</v>
      </c>
      <c r="AF131" s="13">
        <v>224.0</v>
      </c>
      <c r="AG131" s="13">
        <v>244.0</v>
      </c>
      <c r="AH131" s="13">
        <v>227.0</v>
      </c>
      <c r="AI131" s="13">
        <v>242.0</v>
      </c>
      <c r="AJ131" s="13">
        <v>231.0</v>
      </c>
      <c r="AK131" s="13">
        <v>225.0</v>
      </c>
      <c r="AL131" s="13">
        <v>221.0</v>
      </c>
      <c r="AM131" s="13">
        <v>237.0</v>
      </c>
      <c r="AN131" s="13">
        <v>232.0</v>
      </c>
      <c r="AO131" s="13">
        <v>214.0</v>
      </c>
      <c r="AP131" s="13">
        <v>213.0</v>
      </c>
      <c r="AQ131" s="13">
        <v>233.0</v>
      </c>
      <c r="AR131" s="13">
        <v>223.0</v>
      </c>
      <c r="AS131" s="13">
        <v>235.0</v>
      </c>
      <c r="AT131" s="13">
        <v>221.0</v>
      </c>
      <c r="AU131" s="13">
        <v>236.0</v>
      </c>
      <c r="AV131" s="12"/>
      <c r="AW131" s="12"/>
    </row>
    <row r="132">
      <c r="A132" s="27">
        <v>45056.0</v>
      </c>
      <c r="B132" s="13">
        <v>242.0</v>
      </c>
      <c r="C132" s="13">
        <v>249.0</v>
      </c>
      <c r="D132" s="13">
        <v>227.0</v>
      </c>
      <c r="E132" s="13">
        <v>218.0</v>
      </c>
      <c r="F132" s="13">
        <v>246.0</v>
      </c>
      <c r="G132" s="13">
        <v>237.0</v>
      </c>
      <c r="H132" s="13">
        <v>237.0</v>
      </c>
      <c r="I132" s="13">
        <v>209.0</v>
      </c>
      <c r="J132" s="13">
        <v>234.0</v>
      </c>
      <c r="K132" s="13">
        <v>236.0</v>
      </c>
      <c r="L132" s="13">
        <v>250.0</v>
      </c>
      <c r="M132" s="13">
        <v>222.0</v>
      </c>
      <c r="N132" s="13">
        <v>230.0</v>
      </c>
      <c r="O132" s="13">
        <v>191.0</v>
      </c>
      <c r="P132" s="13">
        <v>233.0</v>
      </c>
      <c r="Q132" s="12"/>
      <c r="R132" s="12"/>
      <c r="S132" s="12"/>
      <c r="T132" s="13">
        <v>217.0</v>
      </c>
      <c r="U132" s="13">
        <v>229.0</v>
      </c>
      <c r="V132" s="13">
        <v>230.0</v>
      </c>
      <c r="W132" s="13">
        <v>228.0</v>
      </c>
      <c r="X132" s="13">
        <v>225.0</v>
      </c>
      <c r="Y132" s="13">
        <v>206.0</v>
      </c>
      <c r="Z132" s="13">
        <v>228.0</v>
      </c>
      <c r="AA132" s="13">
        <v>223.0</v>
      </c>
      <c r="AB132" s="13">
        <v>224.0</v>
      </c>
      <c r="AC132" s="13">
        <v>219.0</v>
      </c>
      <c r="AD132" s="13">
        <v>226.0</v>
      </c>
      <c r="AE132" s="13">
        <v>232.0</v>
      </c>
      <c r="AF132" s="13">
        <v>235.0</v>
      </c>
      <c r="AG132" s="13">
        <v>230.0</v>
      </c>
      <c r="AH132" s="13">
        <v>228.0</v>
      </c>
      <c r="AI132" s="13">
        <v>240.0</v>
      </c>
      <c r="AJ132" s="13">
        <v>237.0</v>
      </c>
      <c r="AK132" s="13">
        <v>233.0</v>
      </c>
      <c r="AL132" s="13">
        <v>223.0</v>
      </c>
      <c r="AM132" s="13">
        <v>230.0</v>
      </c>
      <c r="AN132" s="13">
        <v>232.0</v>
      </c>
      <c r="AO132" s="13">
        <v>219.0</v>
      </c>
      <c r="AP132" s="13">
        <v>232.0</v>
      </c>
      <c r="AQ132" s="13">
        <v>237.0</v>
      </c>
      <c r="AR132" s="13">
        <v>207.0</v>
      </c>
      <c r="AS132" s="13">
        <v>224.0</v>
      </c>
      <c r="AT132" s="13">
        <v>216.0</v>
      </c>
      <c r="AU132" s="12"/>
      <c r="AV132" s="12"/>
      <c r="AW132" s="12"/>
    </row>
    <row r="133">
      <c r="A133" s="27">
        <v>45057.0</v>
      </c>
      <c r="B133" s="13">
        <v>244.0</v>
      </c>
      <c r="C133" s="13">
        <v>254.0</v>
      </c>
      <c r="D133" s="13">
        <v>231.0</v>
      </c>
      <c r="E133" s="13">
        <v>222.0</v>
      </c>
      <c r="F133" s="13">
        <v>245.0</v>
      </c>
      <c r="G133" s="13">
        <v>237.0</v>
      </c>
      <c r="H133" s="13">
        <v>232.0</v>
      </c>
      <c r="I133" s="13">
        <v>220.0</v>
      </c>
      <c r="J133" s="13">
        <v>223.0</v>
      </c>
      <c r="K133" s="13">
        <v>210.0</v>
      </c>
      <c r="L133" s="13">
        <v>233.0</v>
      </c>
      <c r="M133" s="13">
        <v>249.0</v>
      </c>
      <c r="N133" s="13">
        <v>237.0</v>
      </c>
      <c r="O133" s="13">
        <v>203.0</v>
      </c>
      <c r="P133" s="13">
        <v>231.0</v>
      </c>
      <c r="Q133" s="12"/>
      <c r="R133" s="12"/>
      <c r="S133" s="12"/>
      <c r="T133" s="13">
        <v>206.0</v>
      </c>
      <c r="U133" s="13">
        <v>233.0</v>
      </c>
      <c r="V133" s="13">
        <v>235.0</v>
      </c>
      <c r="W133" s="13">
        <v>227.0</v>
      </c>
      <c r="X133" s="13">
        <v>225.0</v>
      </c>
      <c r="Y133" s="13">
        <v>223.0</v>
      </c>
      <c r="Z133" s="13">
        <v>235.0</v>
      </c>
      <c r="AA133" s="13">
        <v>221.0</v>
      </c>
      <c r="AB133" s="13">
        <v>208.0</v>
      </c>
      <c r="AC133" s="13">
        <v>215.0</v>
      </c>
      <c r="AD133" s="13">
        <v>235.0</v>
      </c>
      <c r="AE133" s="13">
        <v>230.0</v>
      </c>
      <c r="AF133" s="13">
        <v>215.0</v>
      </c>
      <c r="AG133" s="13">
        <v>234.0</v>
      </c>
      <c r="AH133" s="13">
        <v>216.0</v>
      </c>
      <c r="AI133" s="13">
        <v>238.0</v>
      </c>
      <c r="AJ133" s="13">
        <v>238.0</v>
      </c>
      <c r="AK133" s="13">
        <v>233.0</v>
      </c>
      <c r="AL133" s="13">
        <v>229.0</v>
      </c>
      <c r="AM133" s="13">
        <v>229.0</v>
      </c>
      <c r="AN133" s="13">
        <v>231.0</v>
      </c>
      <c r="AO133" s="13">
        <v>227.0</v>
      </c>
      <c r="AP133" s="13">
        <v>239.0</v>
      </c>
      <c r="AQ133" s="13">
        <v>237.0</v>
      </c>
      <c r="AR133" s="13">
        <v>221.0</v>
      </c>
      <c r="AS133" s="13">
        <v>226.0</v>
      </c>
      <c r="AT133" s="13">
        <v>215.0</v>
      </c>
      <c r="AU133" s="13">
        <v>232.0</v>
      </c>
      <c r="AV133" s="12"/>
      <c r="AW133" s="12"/>
    </row>
    <row r="134">
      <c r="A134" s="27">
        <v>45058.0</v>
      </c>
      <c r="B134" s="13">
        <v>247.0</v>
      </c>
      <c r="C134" s="13">
        <v>226.0</v>
      </c>
      <c r="D134" s="13">
        <v>239.0</v>
      </c>
      <c r="E134" s="13">
        <v>226.0</v>
      </c>
      <c r="F134" s="13">
        <v>249.0</v>
      </c>
      <c r="G134" s="13">
        <v>232.0</v>
      </c>
      <c r="H134" s="13">
        <v>235.0</v>
      </c>
      <c r="I134" s="13">
        <v>224.0</v>
      </c>
      <c r="J134" s="13">
        <v>233.0</v>
      </c>
      <c r="K134" s="13">
        <v>215.0</v>
      </c>
      <c r="L134" s="13">
        <v>228.0</v>
      </c>
      <c r="M134" s="13">
        <v>249.0</v>
      </c>
      <c r="N134" s="13">
        <v>232.0</v>
      </c>
      <c r="O134" s="13">
        <v>215.0</v>
      </c>
      <c r="P134" s="13">
        <v>210.0</v>
      </c>
      <c r="Q134" s="12"/>
      <c r="R134" s="12"/>
      <c r="S134" s="12"/>
      <c r="T134" s="13">
        <v>217.0</v>
      </c>
      <c r="U134" s="13">
        <v>236.0</v>
      </c>
      <c r="V134" s="13">
        <v>232.0</v>
      </c>
      <c r="W134" s="13">
        <v>224.0</v>
      </c>
      <c r="X134" s="13">
        <v>221.0</v>
      </c>
      <c r="Y134" s="13">
        <v>208.0</v>
      </c>
      <c r="Z134" s="13">
        <v>236.0</v>
      </c>
      <c r="AA134" s="13">
        <v>224.0</v>
      </c>
      <c r="AB134" s="13">
        <v>221.0</v>
      </c>
      <c r="AC134" s="13">
        <v>218.0</v>
      </c>
      <c r="AD134" s="13">
        <v>219.0</v>
      </c>
      <c r="AE134" s="13">
        <v>222.0</v>
      </c>
      <c r="AF134" s="13">
        <v>223.0</v>
      </c>
      <c r="AG134" s="13">
        <v>234.0</v>
      </c>
      <c r="AH134" s="13">
        <v>228.0</v>
      </c>
      <c r="AI134" s="13">
        <v>236.0</v>
      </c>
      <c r="AJ134" s="13">
        <v>238.0</v>
      </c>
      <c r="AK134" s="13">
        <v>239.0</v>
      </c>
      <c r="AL134" s="13">
        <v>231.0</v>
      </c>
      <c r="AM134" s="13">
        <v>241.0</v>
      </c>
      <c r="AN134" s="13">
        <v>234.0</v>
      </c>
      <c r="AO134" s="13">
        <v>237.0</v>
      </c>
      <c r="AP134" s="13">
        <v>226.0</v>
      </c>
      <c r="AQ134" s="13">
        <v>233.0</v>
      </c>
      <c r="AR134" s="13">
        <v>222.0</v>
      </c>
      <c r="AS134" s="13">
        <v>227.0</v>
      </c>
      <c r="AT134" s="13">
        <v>228.0</v>
      </c>
      <c r="AU134" s="12"/>
      <c r="AV134" s="12"/>
      <c r="AW134" s="12"/>
    </row>
    <row r="135">
      <c r="A135" s="27">
        <v>45059.0</v>
      </c>
      <c r="B135" s="13">
        <v>244.0</v>
      </c>
      <c r="C135" s="13">
        <v>230.0</v>
      </c>
      <c r="D135" s="13">
        <v>241.0</v>
      </c>
      <c r="E135" s="13">
        <v>236.0</v>
      </c>
      <c r="F135" s="13">
        <v>246.0</v>
      </c>
      <c r="G135" s="13">
        <v>210.0</v>
      </c>
      <c r="H135" s="13">
        <v>239.0</v>
      </c>
      <c r="I135" s="13">
        <v>235.0</v>
      </c>
      <c r="J135" s="13">
        <v>223.0</v>
      </c>
      <c r="K135" s="13">
        <v>226.0</v>
      </c>
      <c r="L135" s="13">
        <v>224.0</v>
      </c>
      <c r="M135" s="13">
        <v>235.0</v>
      </c>
      <c r="N135" s="13">
        <v>219.0</v>
      </c>
      <c r="O135" s="13">
        <v>219.0</v>
      </c>
      <c r="P135" s="13">
        <v>210.0</v>
      </c>
      <c r="Q135" s="12"/>
      <c r="R135" s="12"/>
      <c r="S135" s="12"/>
      <c r="T135" s="13">
        <v>221.0</v>
      </c>
      <c r="U135" s="13">
        <v>239.0</v>
      </c>
      <c r="V135" s="13">
        <v>209.0</v>
      </c>
      <c r="W135" s="13">
        <v>219.0</v>
      </c>
      <c r="X135" s="13">
        <v>219.0</v>
      </c>
      <c r="Y135" s="13">
        <v>193.0</v>
      </c>
      <c r="Z135" s="13">
        <v>238.0</v>
      </c>
      <c r="AA135" s="13">
        <v>231.0</v>
      </c>
      <c r="AB135" s="13">
        <v>236.0</v>
      </c>
      <c r="AC135" s="13">
        <v>216.0</v>
      </c>
      <c r="AD135" s="13">
        <v>196.0</v>
      </c>
      <c r="AE135" s="13">
        <v>226.0</v>
      </c>
      <c r="AF135" s="13">
        <v>203.0</v>
      </c>
      <c r="AG135" s="13">
        <v>239.0</v>
      </c>
      <c r="AH135" s="13">
        <v>239.0</v>
      </c>
      <c r="AI135" s="13">
        <v>221.0</v>
      </c>
      <c r="AJ135" s="13">
        <v>215.0</v>
      </c>
      <c r="AK135" s="13">
        <v>231.0</v>
      </c>
      <c r="AL135" s="13">
        <v>238.0</v>
      </c>
      <c r="AM135" s="13">
        <v>245.0</v>
      </c>
      <c r="AN135" s="13">
        <v>242.0</v>
      </c>
      <c r="AO135" s="13">
        <v>235.0</v>
      </c>
      <c r="AP135" s="13">
        <v>228.0</v>
      </c>
      <c r="AQ135" s="13">
        <v>242.0</v>
      </c>
      <c r="AR135" s="13">
        <v>229.0</v>
      </c>
      <c r="AS135" s="13">
        <v>222.0</v>
      </c>
      <c r="AT135" s="13">
        <v>223.0</v>
      </c>
      <c r="AU135" s="13">
        <v>233.0</v>
      </c>
      <c r="AV135" s="12"/>
      <c r="AW135" s="12"/>
    </row>
    <row r="136">
      <c r="A136" s="27">
        <v>45060.0</v>
      </c>
      <c r="B136" s="13">
        <v>254.0</v>
      </c>
      <c r="C136" s="13">
        <v>245.0</v>
      </c>
      <c r="D136" s="13">
        <v>245.0</v>
      </c>
      <c r="E136" s="13">
        <v>219.0</v>
      </c>
      <c r="F136" s="13">
        <v>247.0</v>
      </c>
      <c r="G136" s="13">
        <v>218.0</v>
      </c>
      <c r="H136" s="13">
        <v>232.0</v>
      </c>
      <c r="I136" s="13">
        <v>243.0</v>
      </c>
      <c r="J136" s="13">
        <v>214.0</v>
      </c>
      <c r="K136" s="13">
        <v>240.0</v>
      </c>
      <c r="L136" s="13">
        <v>201.0</v>
      </c>
      <c r="M136" s="13">
        <v>215.0</v>
      </c>
      <c r="N136" s="13">
        <v>228.0</v>
      </c>
      <c r="O136" s="13">
        <v>232.0</v>
      </c>
      <c r="P136" s="13">
        <v>210.0</v>
      </c>
      <c r="Q136" s="12"/>
      <c r="R136" s="12"/>
      <c r="S136" s="12"/>
      <c r="T136" s="13">
        <v>223.0</v>
      </c>
      <c r="U136" s="13">
        <v>241.0</v>
      </c>
      <c r="V136" s="13">
        <v>227.0</v>
      </c>
      <c r="W136" s="13">
        <v>218.0</v>
      </c>
      <c r="X136" s="13">
        <v>200.0</v>
      </c>
      <c r="Y136" s="13">
        <v>198.0</v>
      </c>
      <c r="Z136" s="13">
        <v>231.0</v>
      </c>
      <c r="AA136" s="13">
        <v>227.0</v>
      </c>
      <c r="AB136" s="13">
        <v>241.0</v>
      </c>
      <c r="AC136" s="13">
        <v>217.0</v>
      </c>
      <c r="AD136" s="13">
        <v>198.0</v>
      </c>
      <c r="AE136" s="13">
        <v>224.0</v>
      </c>
      <c r="AF136" s="13">
        <v>203.0</v>
      </c>
      <c r="AG136" s="13">
        <v>231.0</v>
      </c>
      <c r="AH136" s="13">
        <v>252.0</v>
      </c>
      <c r="AI136" s="13">
        <v>232.0</v>
      </c>
      <c r="AJ136" s="13">
        <v>217.0</v>
      </c>
      <c r="AK136" s="13">
        <v>237.0</v>
      </c>
      <c r="AL136" s="13">
        <v>236.0</v>
      </c>
      <c r="AM136" s="13">
        <v>240.0</v>
      </c>
      <c r="AN136" s="13">
        <v>248.0</v>
      </c>
      <c r="AO136" s="13">
        <v>227.0</v>
      </c>
      <c r="AP136" s="13">
        <v>234.0</v>
      </c>
      <c r="AQ136" s="13">
        <v>230.0</v>
      </c>
      <c r="AR136" s="13">
        <v>234.0</v>
      </c>
      <c r="AS136" s="13">
        <v>232.0</v>
      </c>
      <c r="AT136" s="13">
        <v>218.0</v>
      </c>
      <c r="AU136" s="12"/>
      <c r="AV136" s="12"/>
      <c r="AW136" s="12"/>
    </row>
    <row r="137">
      <c r="A137" s="27">
        <v>45061.0</v>
      </c>
      <c r="B137" s="13">
        <v>249.0</v>
      </c>
      <c r="C137" s="13">
        <v>251.0</v>
      </c>
      <c r="D137" s="13">
        <v>239.0</v>
      </c>
      <c r="E137" s="13">
        <v>240.0</v>
      </c>
      <c r="F137" s="13">
        <v>236.0</v>
      </c>
      <c r="G137" s="13">
        <v>228.0</v>
      </c>
      <c r="H137" s="13">
        <v>235.0</v>
      </c>
      <c r="I137" s="13">
        <v>230.0</v>
      </c>
      <c r="J137" s="13">
        <v>208.0</v>
      </c>
      <c r="K137" s="13">
        <v>241.0</v>
      </c>
      <c r="L137" s="13">
        <v>203.0</v>
      </c>
      <c r="M137" s="13">
        <v>204.0</v>
      </c>
      <c r="N137" s="13">
        <v>233.0</v>
      </c>
      <c r="O137" s="13">
        <v>235.0</v>
      </c>
      <c r="P137" s="13">
        <v>229.0</v>
      </c>
      <c r="Q137" s="12"/>
      <c r="R137" s="12"/>
      <c r="S137" s="12"/>
      <c r="T137" s="13">
        <v>232.0</v>
      </c>
      <c r="U137" s="13">
        <v>238.0</v>
      </c>
      <c r="V137" s="13">
        <v>226.0</v>
      </c>
      <c r="W137" s="13">
        <v>226.0</v>
      </c>
      <c r="X137" s="13">
        <v>207.0</v>
      </c>
      <c r="Y137" s="13">
        <v>214.0</v>
      </c>
      <c r="Z137" s="13">
        <v>231.0</v>
      </c>
      <c r="AA137" s="13">
        <v>236.0</v>
      </c>
      <c r="AB137" s="13">
        <v>232.0</v>
      </c>
      <c r="AC137" s="13">
        <v>217.0</v>
      </c>
      <c r="AD137" s="13">
        <v>205.0</v>
      </c>
      <c r="AE137" s="13">
        <v>218.0</v>
      </c>
      <c r="AF137" s="13">
        <v>219.0</v>
      </c>
      <c r="AG137" s="13">
        <v>234.0</v>
      </c>
      <c r="AH137" s="13">
        <v>228.0</v>
      </c>
      <c r="AI137" s="13">
        <v>243.0</v>
      </c>
      <c r="AJ137" s="13">
        <v>220.0</v>
      </c>
      <c r="AK137" s="13">
        <v>235.0</v>
      </c>
      <c r="AL137" s="13">
        <v>231.0</v>
      </c>
      <c r="AM137" s="13">
        <v>217.0</v>
      </c>
      <c r="AN137" s="13">
        <v>240.0</v>
      </c>
      <c r="AO137" s="13">
        <v>233.0</v>
      </c>
      <c r="AP137" s="13">
        <v>219.0</v>
      </c>
      <c r="AQ137" s="13">
        <v>219.0</v>
      </c>
      <c r="AR137" s="13">
        <v>235.0</v>
      </c>
      <c r="AS137" s="13">
        <v>235.0</v>
      </c>
      <c r="AT137" s="13">
        <v>209.0</v>
      </c>
      <c r="AU137" s="13">
        <v>236.0</v>
      </c>
      <c r="AV137" s="12"/>
      <c r="AW137" s="12"/>
    </row>
    <row r="138">
      <c r="A138" s="27">
        <v>45062.0</v>
      </c>
      <c r="B138" s="13">
        <v>259.0</v>
      </c>
      <c r="C138" s="13">
        <v>257.0</v>
      </c>
      <c r="D138" s="13">
        <v>228.0</v>
      </c>
      <c r="E138" s="13">
        <v>252.0</v>
      </c>
      <c r="F138" s="13">
        <v>235.0</v>
      </c>
      <c r="G138" s="13">
        <v>243.0</v>
      </c>
      <c r="H138" s="13">
        <v>237.0</v>
      </c>
      <c r="I138" s="13">
        <v>230.0</v>
      </c>
      <c r="J138" s="13">
        <v>229.0</v>
      </c>
      <c r="K138" s="13">
        <v>232.0</v>
      </c>
      <c r="L138" s="13">
        <v>199.0</v>
      </c>
      <c r="M138" s="13">
        <v>198.0</v>
      </c>
      <c r="N138" s="13">
        <v>219.0</v>
      </c>
      <c r="O138" s="13">
        <v>235.0</v>
      </c>
      <c r="P138" s="13">
        <v>232.0</v>
      </c>
      <c r="Q138" s="12"/>
      <c r="R138" s="12"/>
      <c r="S138" s="12"/>
      <c r="T138" s="13">
        <v>232.0</v>
      </c>
      <c r="U138" s="13">
        <v>239.0</v>
      </c>
      <c r="V138" s="13">
        <v>221.0</v>
      </c>
      <c r="W138" s="13">
        <v>225.0</v>
      </c>
      <c r="X138" s="13">
        <v>214.0</v>
      </c>
      <c r="Y138" s="13">
        <v>220.0</v>
      </c>
      <c r="Z138" s="12"/>
      <c r="AA138" s="13">
        <v>235.0</v>
      </c>
      <c r="AB138" s="13">
        <v>234.0</v>
      </c>
      <c r="AC138" s="13">
        <v>217.0</v>
      </c>
      <c r="AD138" s="13">
        <v>224.0</v>
      </c>
      <c r="AE138" s="13">
        <v>225.0</v>
      </c>
      <c r="AF138" s="13">
        <v>227.0</v>
      </c>
      <c r="AG138" s="13">
        <v>242.0</v>
      </c>
      <c r="AH138" s="13">
        <v>229.0</v>
      </c>
      <c r="AI138" s="13">
        <v>226.0</v>
      </c>
      <c r="AJ138" s="13">
        <v>232.0</v>
      </c>
      <c r="AK138" s="13">
        <v>234.0</v>
      </c>
      <c r="AL138" s="13">
        <v>221.0</v>
      </c>
      <c r="AM138" s="13">
        <v>216.0</v>
      </c>
      <c r="AN138" s="13">
        <v>240.0</v>
      </c>
      <c r="AO138" s="13">
        <v>237.0</v>
      </c>
      <c r="AP138" s="13">
        <v>210.0</v>
      </c>
      <c r="AQ138" s="13">
        <v>218.0</v>
      </c>
      <c r="AR138" s="13">
        <v>240.0</v>
      </c>
      <c r="AS138" s="13">
        <v>237.0</v>
      </c>
      <c r="AT138" s="13">
        <v>209.0</v>
      </c>
      <c r="AU138" s="12"/>
      <c r="AV138" s="12"/>
      <c r="AW138" s="12"/>
    </row>
    <row r="139">
      <c r="A139" s="27">
        <v>45063.0</v>
      </c>
      <c r="B139" s="13">
        <v>255.0</v>
      </c>
      <c r="C139" s="13">
        <v>229.0</v>
      </c>
      <c r="D139" s="13">
        <v>227.0</v>
      </c>
      <c r="E139" s="13">
        <v>241.0</v>
      </c>
      <c r="F139" s="13">
        <v>233.0</v>
      </c>
      <c r="G139" s="13">
        <v>234.0</v>
      </c>
      <c r="H139" s="13">
        <v>222.0</v>
      </c>
      <c r="I139" s="13">
        <v>241.0</v>
      </c>
      <c r="J139" s="13">
        <v>238.0</v>
      </c>
      <c r="K139" s="13">
        <v>230.0</v>
      </c>
      <c r="L139" s="13">
        <v>209.0</v>
      </c>
      <c r="M139" s="13">
        <v>235.0</v>
      </c>
      <c r="N139" s="13">
        <v>228.0</v>
      </c>
      <c r="O139" s="13">
        <v>236.0</v>
      </c>
      <c r="P139" s="13">
        <v>219.0</v>
      </c>
      <c r="Q139" s="12"/>
      <c r="R139" s="12"/>
      <c r="S139" s="12"/>
      <c r="T139" s="13">
        <v>229.0</v>
      </c>
      <c r="U139" s="13">
        <v>234.0</v>
      </c>
      <c r="V139" s="13">
        <v>225.0</v>
      </c>
      <c r="W139" s="13">
        <v>225.0</v>
      </c>
      <c r="X139" s="13">
        <v>220.0</v>
      </c>
      <c r="Y139" s="13">
        <v>221.0</v>
      </c>
      <c r="Z139" s="12"/>
      <c r="AA139" s="13">
        <v>215.0</v>
      </c>
      <c r="AB139" s="13">
        <v>233.0</v>
      </c>
      <c r="AC139" s="13">
        <v>219.0</v>
      </c>
      <c r="AD139" s="13">
        <v>224.0</v>
      </c>
      <c r="AE139" s="13">
        <v>239.0</v>
      </c>
      <c r="AF139" s="13">
        <v>235.0</v>
      </c>
      <c r="AG139" s="13">
        <v>243.0</v>
      </c>
      <c r="AH139" s="13">
        <v>228.0</v>
      </c>
      <c r="AI139" s="13">
        <v>223.0</v>
      </c>
      <c r="AJ139" s="13">
        <v>233.0</v>
      </c>
      <c r="AK139" s="13">
        <v>241.0</v>
      </c>
      <c r="AL139" s="13">
        <v>234.0</v>
      </c>
      <c r="AM139" s="13">
        <v>217.0</v>
      </c>
      <c r="AN139" s="13">
        <v>238.0</v>
      </c>
      <c r="AO139" s="13">
        <v>240.0</v>
      </c>
      <c r="AP139" s="13">
        <v>220.0</v>
      </c>
      <c r="AQ139" s="13">
        <v>226.0</v>
      </c>
      <c r="AR139" s="13">
        <v>230.0</v>
      </c>
      <c r="AS139" s="13">
        <v>228.0</v>
      </c>
      <c r="AT139" s="13">
        <v>214.0</v>
      </c>
      <c r="AU139" s="13">
        <v>235.0</v>
      </c>
      <c r="AV139" s="12"/>
      <c r="AW139" s="12"/>
    </row>
    <row r="140">
      <c r="A140" s="27">
        <v>45064.0</v>
      </c>
      <c r="B140" s="13">
        <v>248.0</v>
      </c>
      <c r="C140" s="13">
        <v>232.0</v>
      </c>
      <c r="D140" s="13">
        <v>244.0</v>
      </c>
      <c r="E140" s="13">
        <v>248.0</v>
      </c>
      <c r="F140" s="13">
        <v>229.0</v>
      </c>
      <c r="G140" s="13">
        <v>226.0</v>
      </c>
      <c r="H140" s="13">
        <v>220.0</v>
      </c>
      <c r="I140" s="13">
        <v>244.0</v>
      </c>
      <c r="J140" s="13">
        <v>224.0</v>
      </c>
      <c r="K140" s="13">
        <v>223.0</v>
      </c>
      <c r="L140" s="13">
        <v>223.0</v>
      </c>
      <c r="M140" s="13">
        <v>237.0</v>
      </c>
      <c r="N140" s="13">
        <v>224.0</v>
      </c>
      <c r="O140" s="13">
        <v>233.0</v>
      </c>
      <c r="P140" s="13">
        <v>231.0</v>
      </c>
      <c r="Q140" s="12"/>
      <c r="R140" s="12"/>
      <c r="S140" s="12"/>
      <c r="T140" s="13">
        <v>225.0</v>
      </c>
      <c r="U140" s="13">
        <v>232.0</v>
      </c>
      <c r="V140" s="13">
        <v>229.0</v>
      </c>
      <c r="W140" s="13">
        <v>214.0</v>
      </c>
      <c r="X140" s="13">
        <v>229.0</v>
      </c>
      <c r="Y140" s="13">
        <v>229.0</v>
      </c>
      <c r="Z140" s="12"/>
      <c r="AA140" s="13">
        <v>225.0</v>
      </c>
      <c r="AB140" s="13">
        <v>231.0</v>
      </c>
      <c r="AC140" s="13">
        <v>223.0</v>
      </c>
      <c r="AD140" s="13">
        <v>226.0</v>
      </c>
      <c r="AE140" s="13">
        <v>248.0</v>
      </c>
      <c r="AF140" s="13">
        <v>238.0</v>
      </c>
      <c r="AG140" s="13">
        <v>243.0</v>
      </c>
      <c r="AH140" s="13">
        <v>213.0</v>
      </c>
      <c r="AI140" s="13">
        <v>231.0</v>
      </c>
      <c r="AJ140" s="13">
        <v>231.0</v>
      </c>
      <c r="AK140" s="13">
        <v>229.0</v>
      </c>
      <c r="AL140" s="13">
        <v>239.0</v>
      </c>
      <c r="AM140" s="13">
        <v>221.0</v>
      </c>
      <c r="AN140" s="13">
        <v>234.0</v>
      </c>
      <c r="AO140" s="13">
        <v>238.0</v>
      </c>
      <c r="AP140" s="13">
        <v>227.0</v>
      </c>
      <c r="AQ140" s="13">
        <v>229.0</v>
      </c>
      <c r="AR140" s="13">
        <v>232.0</v>
      </c>
      <c r="AS140" s="13">
        <v>209.0</v>
      </c>
      <c r="AT140" s="13">
        <v>221.0</v>
      </c>
      <c r="AU140" s="12"/>
      <c r="AV140" s="12"/>
      <c r="AW140" s="12"/>
    </row>
    <row r="141">
      <c r="A141" s="27">
        <v>45065.0</v>
      </c>
      <c r="B141" s="13">
        <v>247.0</v>
      </c>
      <c r="C141" s="13">
        <v>244.0</v>
      </c>
      <c r="D141" s="13">
        <v>242.0</v>
      </c>
      <c r="E141" s="13">
        <v>230.0</v>
      </c>
      <c r="F141" s="13">
        <v>240.0</v>
      </c>
      <c r="G141" s="13">
        <v>241.0</v>
      </c>
      <c r="H141" s="13">
        <v>221.0</v>
      </c>
      <c r="I141" s="13">
        <v>221.0</v>
      </c>
      <c r="J141" s="13">
        <v>236.0</v>
      </c>
      <c r="K141" s="13">
        <v>229.0</v>
      </c>
      <c r="L141" s="13">
        <v>230.0</v>
      </c>
      <c r="M141" s="13">
        <v>238.0</v>
      </c>
      <c r="N141" s="13">
        <v>222.0</v>
      </c>
      <c r="O141" s="13">
        <v>237.0</v>
      </c>
      <c r="P141" s="13">
        <v>227.0</v>
      </c>
      <c r="Q141" s="12"/>
      <c r="R141" s="12"/>
      <c r="S141" s="12"/>
      <c r="T141" s="13">
        <v>233.0</v>
      </c>
      <c r="U141" s="13">
        <v>227.0</v>
      </c>
      <c r="V141" s="13">
        <v>231.0</v>
      </c>
      <c r="W141" s="13">
        <v>215.0</v>
      </c>
      <c r="X141" s="13">
        <v>227.0</v>
      </c>
      <c r="Y141" s="13">
        <v>222.0</v>
      </c>
      <c r="Z141" s="12"/>
      <c r="AA141" s="13">
        <v>209.0</v>
      </c>
      <c r="AB141" s="13">
        <v>234.0</v>
      </c>
      <c r="AC141" s="13">
        <v>230.0</v>
      </c>
      <c r="AD141" s="13">
        <v>238.0</v>
      </c>
      <c r="AE141" s="13">
        <v>231.0</v>
      </c>
      <c r="AF141" s="13">
        <v>227.0</v>
      </c>
      <c r="AG141" s="13">
        <v>244.0</v>
      </c>
      <c r="AH141" s="13">
        <v>209.0</v>
      </c>
      <c r="AI141" s="13">
        <v>240.0</v>
      </c>
      <c r="AJ141" s="13">
        <v>245.0</v>
      </c>
      <c r="AK141" s="13">
        <v>235.0</v>
      </c>
      <c r="AL141" s="13">
        <v>240.0</v>
      </c>
      <c r="AM141" s="13">
        <v>222.0</v>
      </c>
      <c r="AN141" s="13">
        <v>236.0</v>
      </c>
      <c r="AO141" s="13">
        <v>239.0</v>
      </c>
      <c r="AP141" s="13">
        <v>233.0</v>
      </c>
      <c r="AQ141" s="13">
        <v>234.0</v>
      </c>
      <c r="AR141" s="13">
        <v>237.0</v>
      </c>
      <c r="AS141" s="13">
        <v>212.0</v>
      </c>
      <c r="AT141" s="13">
        <v>222.0</v>
      </c>
      <c r="AU141" s="13">
        <v>235.0</v>
      </c>
      <c r="AV141" s="12"/>
      <c r="AW141" s="12"/>
    </row>
    <row r="142">
      <c r="A142" s="27">
        <v>45066.0</v>
      </c>
      <c r="B142" s="12"/>
      <c r="C142" s="13">
        <v>261.0</v>
      </c>
      <c r="D142" s="13">
        <v>236.0</v>
      </c>
      <c r="E142" s="13">
        <v>234.0</v>
      </c>
      <c r="F142" s="13">
        <v>229.0</v>
      </c>
      <c r="G142" s="13">
        <v>243.0</v>
      </c>
      <c r="H142" s="13">
        <v>226.0</v>
      </c>
      <c r="I142" s="13">
        <v>235.0</v>
      </c>
      <c r="J142" s="13">
        <v>245.0</v>
      </c>
      <c r="K142" s="13">
        <v>214.0</v>
      </c>
      <c r="L142" s="13">
        <v>239.0</v>
      </c>
      <c r="M142" s="13">
        <v>241.0</v>
      </c>
      <c r="N142" s="13">
        <v>224.0</v>
      </c>
      <c r="O142" s="13">
        <v>243.0</v>
      </c>
      <c r="P142" s="13">
        <v>222.0</v>
      </c>
      <c r="Q142" s="12"/>
      <c r="R142" s="12"/>
      <c r="S142" s="12"/>
      <c r="T142" s="13">
        <v>230.0</v>
      </c>
      <c r="U142" s="13">
        <v>224.0</v>
      </c>
      <c r="V142" s="13">
        <v>225.0</v>
      </c>
      <c r="W142" s="13">
        <v>218.0</v>
      </c>
      <c r="X142" s="13">
        <v>218.0</v>
      </c>
      <c r="Y142" s="13">
        <v>215.0</v>
      </c>
      <c r="Z142" s="12"/>
      <c r="AA142" s="13">
        <v>207.0</v>
      </c>
      <c r="AB142" s="13">
        <v>228.0</v>
      </c>
      <c r="AC142" s="13">
        <v>221.0</v>
      </c>
      <c r="AD142" s="13">
        <v>245.0</v>
      </c>
      <c r="AE142" s="13">
        <v>247.0</v>
      </c>
      <c r="AF142" s="13">
        <v>216.0</v>
      </c>
      <c r="AG142" s="13">
        <v>249.0</v>
      </c>
      <c r="AH142" s="13">
        <v>213.0</v>
      </c>
      <c r="AI142" s="13">
        <v>238.0</v>
      </c>
      <c r="AJ142" s="13">
        <v>240.0</v>
      </c>
      <c r="AK142" s="13">
        <v>249.0</v>
      </c>
      <c r="AL142" s="13">
        <v>241.0</v>
      </c>
      <c r="AM142" s="13">
        <v>232.0</v>
      </c>
      <c r="AN142" s="13">
        <v>237.0</v>
      </c>
      <c r="AO142" s="13">
        <v>233.0</v>
      </c>
      <c r="AP142" s="13">
        <v>221.0</v>
      </c>
      <c r="AQ142" s="13">
        <v>237.0</v>
      </c>
      <c r="AR142" s="13">
        <v>224.0</v>
      </c>
      <c r="AS142" s="13">
        <v>214.0</v>
      </c>
      <c r="AT142" s="13">
        <v>210.0</v>
      </c>
      <c r="AU142" s="12"/>
      <c r="AV142" s="12"/>
      <c r="AW142" s="12"/>
    </row>
    <row r="143">
      <c r="A143" s="27">
        <v>45067.0</v>
      </c>
      <c r="B143" s="13">
        <v>234.0</v>
      </c>
      <c r="C143" s="13">
        <v>261.0</v>
      </c>
      <c r="D143" s="13">
        <v>238.0</v>
      </c>
      <c r="E143" s="13">
        <v>239.0</v>
      </c>
      <c r="F143" s="13">
        <v>249.0</v>
      </c>
      <c r="G143" s="13">
        <v>224.0</v>
      </c>
      <c r="H143" s="13">
        <v>237.0</v>
      </c>
      <c r="I143" s="13">
        <v>224.0</v>
      </c>
      <c r="J143" s="13">
        <v>239.0</v>
      </c>
      <c r="K143" s="13">
        <v>215.0</v>
      </c>
      <c r="L143" s="13">
        <v>250.0</v>
      </c>
      <c r="M143" s="13">
        <v>234.0</v>
      </c>
      <c r="N143" s="13">
        <v>228.0</v>
      </c>
      <c r="O143" s="13">
        <v>245.0</v>
      </c>
      <c r="P143" s="13">
        <v>218.0</v>
      </c>
      <c r="Q143" s="12"/>
      <c r="R143" s="12"/>
      <c r="S143" s="12"/>
      <c r="T143" s="13">
        <v>231.0</v>
      </c>
      <c r="U143" s="13">
        <v>232.0</v>
      </c>
      <c r="V143" s="13">
        <v>232.0</v>
      </c>
      <c r="W143" s="13">
        <v>211.0</v>
      </c>
      <c r="X143" s="13">
        <v>226.0</v>
      </c>
      <c r="Y143" s="13">
        <v>222.0</v>
      </c>
      <c r="Z143" s="12"/>
      <c r="AA143" s="13">
        <v>197.0</v>
      </c>
      <c r="AB143" s="13">
        <v>230.0</v>
      </c>
      <c r="AC143" s="13">
        <v>213.0</v>
      </c>
      <c r="AD143" s="13">
        <v>240.0</v>
      </c>
      <c r="AE143" s="13">
        <v>230.0</v>
      </c>
      <c r="AF143" s="13">
        <v>233.0</v>
      </c>
      <c r="AG143" s="13">
        <v>246.0</v>
      </c>
      <c r="AH143" s="13">
        <v>222.0</v>
      </c>
      <c r="AI143" s="13">
        <v>238.0</v>
      </c>
      <c r="AJ143" s="13">
        <v>223.0</v>
      </c>
      <c r="AK143" s="13">
        <v>245.0</v>
      </c>
      <c r="AL143" s="13">
        <v>233.0</v>
      </c>
      <c r="AM143" s="13">
        <v>228.0</v>
      </c>
      <c r="AN143" s="13">
        <v>223.0</v>
      </c>
      <c r="AO143" s="13">
        <v>246.0</v>
      </c>
      <c r="AP143" s="13">
        <v>226.0</v>
      </c>
      <c r="AQ143" s="13">
        <v>234.0</v>
      </c>
      <c r="AR143" s="13">
        <v>232.0</v>
      </c>
      <c r="AS143" s="13">
        <v>222.0</v>
      </c>
      <c r="AT143" s="13">
        <v>199.0</v>
      </c>
      <c r="AU143" s="13">
        <v>236.0</v>
      </c>
      <c r="AV143" s="12"/>
      <c r="AW143" s="12"/>
    </row>
    <row r="144">
      <c r="A144" s="27">
        <v>45068.0</v>
      </c>
      <c r="B144" s="13">
        <v>244.0</v>
      </c>
      <c r="C144" s="13">
        <v>238.0</v>
      </c>
      <c r="D144" s="13">
        <v>239.0</v>
      </c>
      <c r="E144" s="13">
        <v>243.0</v>
      </c>
      <c r="F144" s="13">
        <v>252.0</v>
      </c>
      <c r="G144" s="13">
        <v>207.0</v>
      </c>
      <c r="H144" s="13">
        <v>244.0</v>
      </c>
      <c r="I144" s="13">
        <v>244.0</v>
      </c>
      <c r="J144" s="13">
        <v>226.0</v>
      </c>
      <c r="K144" s="13">
        <v>226.0</v>
      </c>
      <c r="L144" s="13">
        <v>237.0</v>
      </c>
      <c r="M144" s="13">
        <v>238.0</v>
      </c>
      <c r="N144" s="13">
        <v>242.0</v>
      </c>
      <c r="O144" s="13">
        <v>237.0</v>
      </c>
      <c r="P144" s="13">
        <v>220.0</v>
      </c>
      <c r="Q144" s="12"/>
      <c r="R144" s="12"/>
      <c r="S144" s="12"/>
      <c r="T144" s="13">
        <v>224.0</v>
      </c>
      <c r="U144" s="13">
        <v>227.0</v>
      </c>
      <c r="V144" s="13">
        <v>226.0</v>
      </c>
      <c r="W144" s="13">
        <v>204.0</v>
      </c>
      <c r="X144" s="13">
        <v>211.0</v>
      </c>
      <c r="Y144" s="13">
        <v>214.0</v>
      </c>
      <c r="Z144" s="13">
        <v>244.0</v>
      </c>
      <c r="AA144" s="13">
        <v>209.0</v>
      </c>
      <c r="AB144" s="13">
        <v>233.0</v>
      </c>
      <c r="AC144" s="13">
        <v>214.0</v>
      </c>
      <c r="AD144" s="13">
        <v>226.0</v>
      </c>
      <c r="AE144" s="13">
        <v>222.0</v>
      </c>
      <c r="AF144" s="13">
        <v>239.0</v>
      </c>
      <c r="AG144" s="13">
        <v>245.0</v>
      </c>
      <c r="AH144" s="13">
        <v>224.0</v>
      </c>
      <c r="AI144" s="13">
        <v>238.0</v>
      </c>
      <c r="AJ144" s="13">
        <v>227.0</v>
      </c>
      <c r="AK144" s="13">
        <v>238.0</v>
      </c>
      <c r="AL144" s="13">
        <v>242.0</v>
      </c>
      <c r="AM144" s="13">
        <v>237.0</v>
      </c>
      <c r="AN144" s="13">
        <v>224.0</v>
      </c>
      <c r="AO144" s="13">
        <v>245.0</v>
      </c>
      <c r="AP144" s="13">
        <v>241.0</v>
      </c>
      <c r="AQ144" s="13">
        <v>233.0</v>
      </c>
      <c r="AR144" s="13">
        <v>234.0</v>
      </c>
      <c r="AS144" s="13">
        <v>229.0</v>
      </c>
      <c r="AT144" s="13">
        <v>206.0</v>
      </c>
      <c r="AU144" s="12"/>
      <c r="AV144" s="12"/>
      <c r="AW144" s="12"/>
    </row>
    <row r="145">
      <c r="A145" s="27">
        <v>45069.0</v>
      </c>
      <c r="B145" s="13">
        <v>249.0</v>
      </c>
      <c r="C145" s="13">
        <v>236.0</v>
      </c>
      <c r="D145" s="13">
        <v>252.0</v>
      </c>
      <c r="E145" s="13">
        <v>235.0</v>
      </c>
      <c r="F145" s="13">
        <v>246.0</v>
      </c>
      <c r="G145" s="13">
        <v>210.0</v>
      </c>
      <c r="H145" s="13">
        <v>239.0</v>
      </c>
      <c r="I145" s="13">
        <v>238.0</v>
      </c>
      <c r="J145" s="13">
        <v>226.0</v>
      </c>
      <c r="K145" s="13">
        <v>236.0</v>
      </c>
      <c r="L145" s="13">
        <v>238.0</v>
      </c>
      <c r="M145" s="13">
        <v>231.0</v>
      </c>
      <c r="N145" s="13">
        <v>242.0</v>
      </c>
      <c r="O145" s="13">
        <v>229.0</v>
      </c>
      <c r="P145" s="13">
        <v>220.0</v>
      </c>
      <c r="Q145" s="12"/>
      <c r="R145" s="12"/>
      <c r="S145" s="12"/>
      <c r="T145" s="13">
        <v>208.0</v>
      </c>
      <c r="U145" s="13">
        <v>235.0</v>
      </c>
      <c r="V145" s="13">
        <v>218.0</v>
      </c>
      <c r="W145" s="13">
        <v>223.0</v>
      </c>
      <c r="X145" s="13">
        <v>214.0</v>
      </c>
      <c r="Y145" s="13">
        <v>223.0</v>
      </c>
      <c r="Z145" s="13">
        <v>217.0</v>
      </c>
      <c r="AA145" s="13">
        <v>213.0</v>
      </c>
      <c r="AB145" s="13">
        <v>228.0</v>
      </c>
      <c r="AC145" s="13">
        <v>219.0</v>
      </c>
      <c r="AD145" s="13">
        <v>228.0</v>
      </c>
      <c r="AE145" s="13">
        <v>212.0</v>
      </c>
      <c r="AF145" s="13">
        <v>241.0</v>
      </c>
      <c r="AG145" s="13">
        <v>232.0</v>
      </c>
      <c r="AH145" s="13">
        <v>230.0</v>
      </c>
      <c r="AI145" s="13">
        <v>233.0</v>
      </c>
      <c r="AJ145" s="13">
        <v>232.0</v>
      </c>
      <c r="AK145" s="13">
        <v>229.0</v>
      </c>
      <c r="AL145" s="13">
        <v>237.0</v>
      </c>
      <c r="AM145" s="13">
        <v>246.0</v>
      </c>
      <c r="AN145" s="13">
        <v>234.0</v>
      </c>
      <c r="AO145" s="13">
        <v>241.0</v>
      </c>
      <c r="AP145" s="13">
        <v>237.0</v>
      </c>
      <c r="AQ145" s="13">
        <v>225.0</v>
      </c>
      <c r="AR145" s="13">
        <v>240.0</v>
      </c>
      <c r="AS145" s="13">
        <v>227.0</v>
      </c>
      <c r="AT145" s="13">
        <v>214.0</v>
      </c>
      <c r="AU145" s="13">
        <v>237.0</v>
      </c>
      <c r="AV145" s="12"/>
      <c r="AW145" s="12"/>
    </row>
    <row r="146">
      <c r="A146" s="27">
        <v>45070.0</v>
      </c>
      <c r="B146" s="13">
        <v>239.0</v>
      </c>
      <c r="C146" s="13">
        <v>240.0</v>
      </c>
      <c r="D146" s="13">
        <v>251.0</v>
      </c>
      <c r="E146" s="13">
        <v>228.0</v>
      </c>
      <c r="F146" s="13">
        <v>246.0</v>
      </c>
      <c r="G146" s="13">
        <v>202.0</v>
      </c>
      <c r="H146" s="13">
        <v>238.0</v>
      </c>
      <c r="I146" s="13">
        <v>237.0</v>
      </c>
      <c r="J146" s="13">
        <v>223.0</v>
      </c>
      <c r="K146" s="13">
        <v>237.0</v>
      </c>
      <c r="L146" s="13">
        <v>241.0</v>
      </c>
      <c r="M146" s="13">
        <v>229.0</v>
      </c>
      <c r="N146" s="13">
        <v>239.0</v>
      </c>
      <c r="O146" s="13">
        <v>219.0</v>
      </c>
      <c r="P146" s="13">
        <v>221.0</v>
      </c>
      <c r="Q146" s="12"/>
      <c r="R146" s="12"/>
      <c r="S146" s="12"/>
      <c r="T146" s="13">
        <v>216.0</v>
      </c>
      <c r="U146" s="13">
        <v>236.0</v>
      </c>
      <c r="V146" s="13">
        <v>220.0</v>
      </c>
      <c r="W146" s="13">
        <v>224.0</v>
      </c>
      <c r="X146" s="13">
        <v>217.0</v>
      </c>
      <c r="Y146" s="13">
        <v>217.0</v>
      </c>
      <c r="Z146" s="13">
        <v>215.0</v>
      </c>
      <c r="AA146" s="13">
        <v>211.0</v>
      </c>
      <c r="AB146" s="13">
        <v>239.0</v>
      </c>
      <c r="AC146" s="13">
        <v>235.0</v>
      </c>
      <c r="AD146" s="13">
        <v>242.0</v>
      </c>
      <c r="AE146" s="13">
        <v>216.0</v>
      </c>
      <c r="AF146" s="13">
        <v>242.0</v>
      </c>
      <c r="AG146" s="13">
        <v>219.0</v>
      </c>
      <c r="AH146" s="13">
        <v>242.0</v>
      </c>
      <c r="AI146" s="13">
        <v>223.0</v>
      </c>
      <c r="AJ146" s="13">
        <v>236.0</v>
      </c>
      <c r="AK146" s="13">
        <v>231.0</v>
      </c>
      <c r="AL146" s="13">
        <v>253.0</v>
      </c>
      <c r="AM146" s="13">
        <v>217.0</v>
      </c>
      <c r="AN146" s="13">
        <v>227.0</v>
      </c>
      <c r="AO146" s="13">
        <v>247.0</v>
      </c>
      <c r="AP146" s="13">
        <v>227.0</v>
      </c>
      <c r="AQ146" s="13">
        <v>223.0</v>
      </c>
      <c r="AR146" s="13">
        <v>242.0</v>
      </c>
      <c r="AS146" s="13">
        <v>239.0</v>
      </c>
      <c r="AT146" s="13">
        <v>211.0</v>
      </c>
      <c r="AU146" s="12"/>
      <c r="AV146" s="12"/>
      <c r="AW146" s="12"/>
    </row>
    <row r="147">
      <c r="A147" s="27">
        <v>45071.0</v>
      </c>
      <c r="B147" s="13">
        <v>239.0</v>
      </c>
      <c r="C147" s="13">
        <v>252.0</v>
      </c>
      <c r="D147" s="13">
        <v>246.0</v>
      </c>
      <c r="E147" s="13">
        <v>228.0</v>
      </c>
      <c r="F147" s="13">
        <v>242.0</v>
      </c>
      <c r="G147" s="13">
        <v>198.0</v>
      </c>
      <c r="H147" s="13">
        <v>239.0</v>
      </c>
      <c r="I147" s="13">
        <v>234.0</v>
      </c>
      <c r="J147" s="13">
        <v>215.0</v>
      </c>
      <c r="K147" s="13">
        <v>244.0</v>
      </c>
      <c r="L147" s="13">
        <v>236.0</v>
      </c>
      <c r="M147" s="13">
        <v>230.0</v>
      </c>
      <c r="N147" s="13">
        <v>242.0</v>
      </c>
      <c r="O147" s="13">
        <v>230.0</v>
      </c>
      <c r="P147" s="13">
        <v>222.0</v>
      </c>
      <c r="Q147" s="12"/>
      <c r="R147" s="12"/>
      <c r="S147" s="12"/>
      <c r="T147" s="13">
        <v>229.0</v>
      </c>
      <c r="U147" s="13">
        <v>244.0</v>
      </c>
      <c r="V147" s="13">
        <v>231.0</v>
      </c>
      <c r="W147" s="13">
        <v>214.0</v>
      </c>
      <c r="X147" s="13">
        <v>207.0</v>
      </c>
      <c r="Y147" s="13">
        <v>227.0</v>
      </c>
      <c r="Z147" s="13">
        <v>204.0</v>
      </c>
      <c r="AA147" s="13">
        <v>221.0</v>
      </c>
      <c r="AB147" s="13">
        <v>247.0</v>
      </c>
      <c r="AC147" s="13">
        <v>230.0</v>
      </c>
      <c r="AD147" s="13">
        <v>240.0</v>
      </c>
      <c r="AE147" s="13">
        <v>223.0</v>
      </c>
      <c r="AF147" s="13">
        <v>245.0</v>
      </c>
      <c r="AG147" s="13">
        <v>227.0</v>
      </c>
      <c r="AH147" s="13">
        <v>235.0</v>
      </c>
      <c r="AI147" s="13">
        <v>234.0</v>
      </c>
      <c r="AJ147" s="13">
        <v>225.0</v>
      </c>
      <c r="AK147" s="13">
        <v>244.0</v>
      </c>
      <c r="AL147" s="13">
        <v>242.0</v>
      </c>
      <c r="AM147" s="13">
        <v>201.0</v>
      </c>
      <c r="AN147" s="13">
        <v>218.0</v>
      </c>
      <c r="AO147" s="13">
        <v>241.0</v>
      </c>
      <c r="AP147" s="13">
        <v>226.0</v>
      </c>
      <c r="AQ147" s="13">
        <v>229.0</v>
      </c>
      <c r="AR147" s="13">
        <v>238.0</v>
      </c>
      <c r="AS147" s="13">
        <v>223.0</v>
      </c>
      <c r="AT147" s="13">
        <v>214.0</v>
      </c>
      <c r="AU147" s="13">
        <v>234.0</v>
      </c>
      <c r="AV147" s="12"/>
      <c r="AW147" s="12"/>
    </row>
    <row r="148">
      <c r="A148" s="27">
        <v>45072.0</v>
      </c>
      <c r="B148" s="12"/>
      <c r="C148" s="13">
        <v>254.0</v>
      </c>
      <c r="D148" s="13">
        <v>253.0</v>
      </c>
      <c r="E148" s="13">
        <v>235.0</v>
      </c>
      <c r="F148" s="13">
        <v>248.0</v>
      </c>
      <c r="G148" s="13">
        <v>216.0</v>
      </c>
      <c r="H148" s="13">
        <v>222.0</v>
      </c>
      <c r="I148" s="13">
        <v>229.0</v>
      </c>
      <c r="J148" s="13">
        <v>216.0</v>
      </c>
      <c r="K148" s="13">
        <v>239.0</v>
      </c>
      <c r="L148" s="13">
        <v>240.0</v>
      </c>
      <c r="M148" s="13">
        <v>249.0</v>
      </c>
      <c r="N148" s="13">
        <v>233.0</v>
      </c>
      <c r="O148" s="13">
        <v>222.0</v>
      </c>
      <c r="P148" s="13">
        <v>219.0</v>
      </c>
      <c r="Q148" s="12"/>
      <c r="R148" s="12"/>
      <c r="S148" s="12"/>
      <c r="T148" s="13">
        <v>223.0</v>
      </c>
      <c r="U148" s="13">
        <v>237.0</v>
      </c>
      <c r="V148" s="13">
        <v>214.0</v>
      </c>
      <c r="W148" s="13">
        <v>234.0</v>
      </c>
      <c r="X148" s="13">
        <v>203.0</v>
      </c>
      <c r="Y148" s="13">
        <v>225.0</v>
      </c>
      <c r="Z148" s="13">
        <v>206.0</v>
      </c>
      <c r="AA148" s="13">
        <v>227.0</v>
      </c>
      <c r="AB148" s="13">
        <v>232.0</v>
      </c>
      <c r="AC148" s="13">
        <v>230.0</v>
      </c>
      <c r="AD148" s="13">
        <v>240.0</v>
      </c>
      <c r="AE148" s="13">
        <v>209.0</v>
      </c>
      <c r="AF148" s="13">
        <v>230.0</v>
      </c>
      <c r="AG148" s="13">
        <v>254.0</v>
      </c>
      <c r="AH148" s="13">
        <v>232.0</v>
      </c>
      <c r="AI148" s="13">
        <v>236.0</v>
      </c>
      <c r="AJ148" s="13">
        <v>236.0</v>
      </c>
      <c r="AK148" s="13">
        <v>239.0</v>
      </c>
      <c r="AL148" s="13">
        <v>240.0</v>
      </c>
      <c r="AM148" s="13">
        <v>197.0</v>
      </c>
      <c r="AN148" s="13">
        <v>225.0</v>
      </c>
      <c r="AO148" s="13">
        <v>226.0</v>
      </c>
      <c r="AP148" s="13">
        <v>226.0</v>
      </c>
      <c r="AQ148" s="13">
        <v>227.0</v>
      </c>
      <c r="AR148" s="13">
        <v>243.0</v>
      </c>
      <c r="AS148" s="13">
        <v>235.0</v>
      </c>
      <c r="AT148" s="13">
        <v>221.0</v>
      </c>
      <c r="AU148" s="12"/>
      <c r="AV148" s="12"/>
      <c r="AW148" s="12"/>
    </row>
    <row r="149">
      <c r="A149" s="27">
        <v>45073.0</v>
      </c>
      <c r="B149" s="13">
        <v>236.0</v>
      </c>
      <c r="C149" s="13">
        <v>244.0</v>
      </c>
      <c r="D149" s="13">
        <v>252.0</v>
      </c>
      <c r="E149" s="13">
        <v>242.0</v>
      </c>
      <c r="F149" s="13">
        <v>259.0</v>
      </c>
      <c r="G149" s="13">
        <v>227.0</v>
      </c>
      <c r="H149" s="13">
        <v>227.0</v>
      </c>
      <c r="I149" s="13">
        <v>232.0</v>
      </c>
      <c r="J149" s="13">
        <v>222.0</v>
      </c>
      <c r="K149" s="13">
        <v>238.0</v>
      </c>
      <c r="L149" s="13">
        <v>245.0</v>
      </c>
      <c r="M149" s="13">
        <v>234.0</v>
      </c>
      <c r="N149" s="13">
        <v>239.0</v>
      </c>
      <c r="O149" s="13">
        <v>239.0</v>
      </c>
      <c r="P149" s="13">
        <v>228.0</v>
      </c>
      <c r="Q149" s="12"/>
      <c r="R149" s="12"/>
      <c r="S149" s="12"/>
      <c r="T149" s="13">
        <v>223.0</v>
      </c>
      <c r="U149" s="13">
        <v>239.0</v>
      </c>
      <c r="V149" s="13">
        <v>225.0</v>
      </c>
      <c r="W149" s="13">
        <v>227.0</v>
      </c>
      <c r="X149" s="13">
        <v>236.0</v>
      </c>
      <c r="Y149" s="13">
        <v>247.0</v>
      </c>
      <c r="Z149" s="13">
        <v>218.0</v>
      </c>
      <c r="AA149" s="13">
        <v>226.0</v>
      </c>
      <c r="AB149" s="13">
        <v>225.0</v>
      </c>
      <c r="AC149" s="13">
        <v>231.0</v>
      </c>
      <c r="AD149" s="13">
        <v>242.0</v>
      </c>
      <c r="AE149" s="13">
        <v>208.0</v>
      </c>
      <c r="AF149" s="13">
        <v>227.0</v>
      </c>
      <c r="AG149" s="13">
        <v>254.0</v>
      </c>
      <c r="AH149" s="13">
        <v>236.0</v>
      </c>
      <c r="AI149" s="13">
        <v>238.0</v>
      </c>
      <c r="AJ149" s="13">
        <v>235.0</v>
      </c>
      <c r="AK149" s="13">
        <v>247.0</v>
      </c>
      <c r="AL149" s="13">
        <v>242.0</v>
      </c>
      <c r="AM149" s="13">
        <v>204.0</v>
      </c>
      <c r="AN149" s="13">
        <v>226.0</v>
      </c>
      <c r="AO149" s="13">
        <v>237.0</v>
      </c>
      <c r="AP149" s="13">
        <v>221.0</v>
      </c>
      <c r="AQ149" s="13">
        <v>225.0</v>
      </c>
      <c r="AR149" s="13">
        <v>238.0</v>
      </c>
      <c r="AS149" s="13">
        <v>221.0</v>
      </c>
      <c r="AT149" s="13">
        <v>228.0</v>
      </c>
      <c r="AU149" s="13">
        <v>238.0</v>
      </c>
      <c r="AV149" s="12"/>
      <c r="AW149" s="12"/>
    </row>
    <row r="150">
      <c r="A150" s="27">
        <v>45074.0</v>
      </c>
      <c r="B150" s="12"/>
      <c r="C150" s="13">
        <v>244.0</v>
      </c>
      <c r="D150" s="13">
        <v>242.0</v>
      </c>
      <c r="E150" s="13">
        <v>231.0</v>
      </c>
      <c r="F150" s="13">
        <v>248.0</v>
      </c>
      <c r="G150" s="13">
        <v>223.0</v>
      </c>
      <c r="H150" s="13">
        <v>242.0</v>
      </c>
      <c r="I150" s="13">
        <v>238.0</v>
      </c>
      <c r="J150" s="13">
        <v>226.0</v>
      </c>
      <c r="K150" s="13">
        <v>240.0</v>
      </c>
      <c r="L150" s="13">
        <v>251.0</v>
      </c>
      <c r="M150" s="13">
        <v>228.0</v>
      </c>
      <c r="N150" s="13">
        <v>240.0</v>
      </c>
      <c r="O150" s="13">
        <v>249.0</v>
      </c>
      <c r="P150" s="13">
        <v>230.0</v>
      </c>
      <c r="Q150" s="12"/>
      <c r="R150" s="12"/>
      <c r="S150" s="12"/>
      <c r="T150" s="13">
        <v>214.0</v>
      </c>
      <c r="U150" s="13">
        <v>224.0</v>
      </c>
      <c r="V150" s="13">
        <v>232.0</v>
      </c>
      <c r="W150" s="13">
        <v>212.0</v>
      </c>
      <c r="X150" s="13">
        <v>238.0</v>
      </c>
      <c r="Y150" s="13">
        <v>244.0</v>
      </c>
      <c r="Z150" s="13">
        <v>216.0</v>
      </c>
      <c r="AA150" s="13">
        <v>219.0</v>
      </c>
      <c r="AB150" s="13">
        <v>217.0</v>
      </c>
      <c r="AC150" s="13">
        <v>248.0</v>
      </c>
      <c r="AD150" s="13">
        <v>253.0</v>
      </c>
      <c r="AE150" s="13">
        <v>211.0</v>
      </c>
      <c r="AF150" s="13">
        <v>222.0</v>
      </c>
      <c r="AG150" s="13">
        <v>240.0</v>
      </c>
      <c r="AH150" s="13">
        <v>241.0</v>
      </c>
      <c r="AI150" s="13">
        <v>231.0</v>
      </c>
      <c r="AJ150" s="13">
        <v>233.0</v>
      </c>
      <c r="AK150" s="13">
        <v>248.0</v>
      </c>
      <c r="AL150" s="13">
        <v>236.0</v>
      </c>
      <c r="AM150" s="13">
        <v>232.0</v>
      </c>
      <c r="AN150" s="13">
        <v>225.0</v>
      </c>
      <c r="AO150" s="13">
        <v>234.0</v>
      </c>
      <c r="AP150" s="13">
        <v>233.0</v>
      </c>
      <c r="AQ150" s="13">
        <v>217.0</v>
      </c>
      <c r="AR150" s="13">
        <v>240.0</v>
      </c>
      <c r="AS150" s="13">
        <v>207.0</v>
      </c>
      <c r="AT150" s="13">
        <v>237.0</v>
      </c>
      <c r="AU150" s="12"/>
      <c r="AV150" s="12"/>
      <c r="AW150" s="12"/>
    </row>
    <row r="151">
      <c r="A151" s="27">
        <v>45075.0</v>
      </c>
      <c r="B151" s="13">
        <v>229.0</v>
      </c>
      <c r="C151" s="13">
        <v>242.0</v>
      </c>
      <c r="D151" s="13">
        <v>254.0</v>
      </c>
      <c r="E151" s="13">
        <v>232.0</v>
      </c>
      <c r="F151" s="13">
        <v>239.0</v>
      </c>
      <c r="G151" s="13">
        <v>224.0</v>
      </c>
      <c r="H151" s="13">
        <v>236.0</v>
      </c>
      <c r="I151" s="13">
        <v>238.0</v>
      </c>
      <c r="J151" s="13">
        <v>229.0</v>
      </c>
      <c r="K151" s="13">
        <v>235.0</v>
      </c>
      <c r="L151" s="13">
        <v>228.0</v>
      </c>
      <c r="M151" s="13">
        <v>223.0</v>
      </c>
      <c r="N151" s="13">
        <v>251.0</v>
      </c>
      <c r="O151" s="13">
        <v>239.0</v>
      </c>
      <c r="P151" s="13">
        <v>233.0</v>
      </c>
      <c r="Q151" s="12"/>
      <c r="R151" s="12"/>
      <c r="S151" s="12"/>
      <c r="T151" s="13">
        <v>226.0</v>
      </c>
      <c r="U151" s="13">
        <v>225.0</v>
      </c>
      <c r="V151" s="13">
        <v>225.0</v>
      </c>
      <c r="W151" s="13">
        <v>223.0</v>
      </c>
      <c r="X151" s="13">
        <v>229.0</v>
      </c>
      <c r="Y151" s="13">
        <v>217.0</v>
      </c>
      <c r="Z151" s="13">
        <v>212.0</v>
      </c>
      <c r="AA151" s="13">
        <v>216.0</v>
      </c>
      <c r="AB151" s="13">
        <v>230.0</v>
      </c>
      <c r="AC151" s="13">
        <v>244.0</v>
      </c>
      <c r="AD151" s="13">
        <v>224.0</v>
      </c>
      <c r="AE151" s="13">
        <v>211.0</v>
      </c>
      <c r="AF151" s="13">
        <v>220.0</v>
      </c>
      <c r="AG151" s="13">
        <v>214.0</v>
      </c>
      <c r="AH151" s="13">
        <v>233.0</v>
      </c>
      <c r="AI151" s="13">
        <v>243.0</v>
      </c>
      <c r="AJ151" s="13">
        <v>227.0</v>
      </c>
      <c r="AK151" s="13">
        <v>239.0</v>
      </c>
      <c r="AL151" s="13">
        <v>228.0</v>
      </c>
      <c r="AM151" s="13">
        <v>226.0</v>
      </c>
      <c r="AN151" s="13">
        <v>227.0</v>
      </c>
      <c r="AO151" s="13">
        <v>240.0</v>
      </c>
      <c r="AP151" s="13">
        <v>236.0</v>
      </c>
      <c r="AQ151" s="13">
        <v>212.0</v>
      </c>
      <c r="AR151" s="13">
        <v>250.0</v>
      </c>
      <c r="AS151" s="13">
        <v>211.0</v>
      </c>
      <c r="AT151" s="13">
        <v>218.0</v>
      </c>
      <c r="AU151" s="13">
        <v>236.0</v>
      </c>
      <c r="AV151" s="12"/>
      <c r="AW151" s="12"/>
    </row>
    <row r="152">
      <c r="A152" s="27">
        <v>45076.0</v>
      </c>
      <c r="B152" s="13">
        <v>222.0</v>
      </c>
      <c r="C152" s="13">
        <v>259.0</v>
      </c>
      <c r="D152" s="13">
        <v>253.0</v>
      </c>
      <c r="E152" s="13">
        <v>231.0</v>
      </c>
      <c r="F152" s="13">
        <v>234.0</v>
      </c>
      <c r="G152" s="13">
        <v>221.0</v>
      </c>
      <c r="H152" s="13">
        <v>223.0</v>
      </c>
      <c r="I152" s="13">
        <v>238.0</v>
      </c>
      <c r="J152" s="13">
        <v>235.0</v>
      </c>
      <c r="K152" s="13">
        <v>230.0</v>
      </c>
      <c r="L152" s="13">
        <v>230.0</v>
      </c>
      <c r="M152" s="13">
        <v>231.0</v>
      </c>
      <c r="N152" s="13">
        <v>246.0</v>
      </c>
      <c r="O152" s="13">
        <v>235.0</v>
      </c>
      <c r="P152" s="13">
        <v>228.0</v>
      </c>
      <c r="Q152" s="12"/>
      <c r="R152" s="12"/>
      <c r="S152" s="12"/>
      <c r="T152" s="13">
        <v>224.0</v>
      </c>
      <c r="U152" s="13">
        <v>230.0</v>
      </c>
      <c r="V152" s="13">
        <v>233.0</v>
      </c>
      <c r="W152" s="13">
        <v>218.0</v>
      </c>
      <c r="X152" s="13">
        <v>224.0</v>
      </c>
      <c r="Y152" s="13">
        <v>212.0</v>
      </c>
      <c r="Z152" s="13">
        <v>213.0</v>
      </c>
      <c r="AA152" s="13">
        <v>217.0</v>
      </c>
      <c r="AB152" s="13">
        <v>218.0</v>
      </c>
      <c r="AC152" s="13">
        <v>237.0</v>
      </c>
      <c r="AD152" s="13">
        <v>221.0</v>
      </c>
      <c r="AE152" s="13">
        <v>202.0</v>
      </c>
      <c r="AF152" s="13">
        <v>233.0</v>
      </c>
      <c r="AG152" s="13">
        <v>228.0</v>
      </c>
      <c r="AH152" s="13">
        <v>240.0</v>
      </c>
      <c r="AI152" s="13">
        <v>242.0</v>
      </c>
      <c r="AJ152" s="13">
        <v>231.0</v>
      </c>
      <c r="AK152" s="13">
        <v>239.0</v>
      </c>
      <c r="AL152" s="13">
        <v>219.0</v>
      </c>
      <c r="AM152" s="12"/>
      <c r="AN152" s="13">
        <v>228.0</v>
      </c>
      <c r="AO152" s="13">
        <v>235.0</v>
      </c>
      <c r="AP152" s="13">
        <v>244.0</v>
      </c>
      <c r="AQ152" s="13">
        <v>212.0</v>
      </c>
      <c r="AR152" s="13">
        <v>239.0</v>
      </c>
      <c r="AS152" s="13">
        <v>221.0</v>
      </c>
      <c r="AT152" s="13">
        <v>215.0</v>
      </c>
      <c r="AU152" s="12"/>
      <c r="AV152" s="12"/>
      <c r="AW152" s="12"/>
    </row>
    <row r="153">
      <c r="A153" s="27">
        <v>45077.0</v>
      </c>
      <c r="B153" s="13">
        <v>229.0</v>
      </c>
      <c r="C153" s="13">
        <v>240.0</v>
      </c>
      <c r="D153" s="13">
        <v>245.0</v>
      </c>
      <c r="E153" s="13">
        <v>239.0</v>
      </c>
      <c r="F153" s="13">
        <v>247.0</v>
      </c>
      <c r="G153" s="13">
        <v>232.0</v>
      </c>
      <c r="H153" s="13">
        <v>239.0</v>
      </c>
      <c r="I153" s="13">
        <v>238.0</v>
      </c>
      <c r="J153" s="13">
        <v>238.0</v>
      </c>
      <c r="K153" s="13">
        <v>246.0</v>
      </c>
      <c r="L153" s="13">
        <v>236.0</v>
      </c>
      <c r="M153" s="13">
        <v>247.0</v>
      </c>
      <c r="N153" s="13">
        <v>248.0</v>
      </c>
      <c r="O153" s="13">
        <v>245.0</v>
      </c>
      <c r="P153" s="13">
        <v>220.0</v>
      </c>
      <c r="Q153" s="12"/>
      <c r="R153" s="12"/>
      <c r="S153" s="12"/>
      <c r="T153" s="13">
        <v>240.0</v>
      </c>
      <c r="U153" s="13">
        <v>239.0</v>
      </c>
      <c r="V153" s="13">
        <v>231.0</v>
      </c>
      <c r="W153" s="13">
        <v>223.0</v>
      </c>
      <c r="X153" s="13">
        <v>213.0</v>
      </c>
      <c r="Y153" s="13">
        <v>229.0</v>
      </c>
      <c r="Z153" s="13">
        <v>213.0</v>
      </c>
      <c r="AA153" s="13">
        <v>214.0</v>
      </c>
      <c r="AB153" s="13">
        <v>232.0</v>
      </c>
      <c r="AC153" s="13">
        <v>223.0</v>
      </c>
      <c r="AD153" s="13">
        <v>220.0</v>
      </c>
      <c r="AE153" s="13">
        <v>192.0</v>
      </c>
      <c r="AF153" s="13">
        <v>239.0</v>
      </c>
      <c r="AG153" s="13">
        <v>241.0</v>
      </c>
      <c r="AH153" s="13">
        <v>241.0</v>
      </c>
      <c r="AI153" s="13">
        <v>243.0</v>
      </c>
      <c r="AJ153" s="13">
        <v>237.0</v>
      </c>
      <c r="AK153" s="13">
        <v>245.0</v>
      </c>
      <c r="AL153" s="13">
        <v>225.0</v>
      </c>
      <c r="AM153" s="12"/>
      <c r="AN153" s="13">
        <v>243.0</v>
      </c>
      <c r="AO153" s="13">
        <v>240.0</v>
      </c>
      <c r="AP153" s="13">
        <v>237.0</v>
      </c>
      <c r="AQ153" s="13">
        <v>209.0</v>
      </c>
      <c r="AR153" s="13">
        <v>228.0</v>
      </c>
      <c r="AS153" s="13">
        <v>223.0</v>
      </c>
      <c r="AT153" s="13">
        <v>225.0</v>
      </c>
      <c r="AU153" s="13">
        <v>239.0</v>
      </c>
      <c r="AV153" s="12"/>
      <c r="AW153" s="12"/>
    </row>
    <row r="154">
      <c r="A154" s="26">
        <v>45078.0</v>
      </c>
      <c r="B154" s="12"/>
      <c r="C154" s="13">
        <v>229.0</v>
      </c>
      <c r="D154" s="13">
        <v>232.0</v>
      </c>
      <c r="E154" s="13">
        <v>251.0</v>
      </c>
      <c r="F154" s="13">
        <v>245.0</v>
      </c>
      <c r="G154" s="13">
        <v>223.0</v>
      </c>
      <c r="H154" s="13">
        <v>226.0</v>
      </c>
      <c r="I154" s="13">
        <v>220.0</v>
      </c>
      <c r="J154" s="13">
        <v>229.0</v>
      </c>
      <c r="K154" s="13">
        <v>223.0</v>
      </c>
      <c r="L154" s="13">
        <v>242.0</v>
      </c>
      <c r="M154" s="13">
        <v>228.0</v>
      </c>
      <c r="N154" s="13">
        <v>235.0</v>
      </c>
      <c r="O154" s="13">
        <v>249.0</v>
      </c>
      <c r="P154" s="13">
        <v>217.0</v>
      </c>
      <c r="Q154" s="13">
        <v>223.0</v>
      </c>
      <c r="R154" s="12"/>
      <c r="S154" s="12"/>
      <c r="T154" s="13">
        <v>239.0</v>
      </c>
      <c r="U154" s="13">
        <v>233.0</v>
      </c>
      <c r="V154" s="13">
        <v>232.0</v>
      </c>
      <c r="W154" s="13">
        <v>223.0</v>
      </c>
      <c r="X154" s="13">
        <v>228.0</v>
      </c>
      <c r="Y154" s="13">
        <v>221.0</v>
      </c>
      <c r="Z154" s="13">
        <v>240.0</v>
      </c>
      <c r="AA154" s="13">
        <v>207.0</v>
      </c>
      <c r="AB154" s="13">
        <v>224.0</v>
      </c>
      <c r="AC154" s="13">
        <v>207.0</v>
      </c>
      <c r="AD154" s="13">
        <v>217.0</v>
      </c>
      <c r="AE154" s="13">
        <v>202.0</v>
      </c>
      <c r="AF154" s="13">
        <v>235.0</v>
      </c>
      <c r="AG154" s="13">
        <v>245.0</v>
      </c>
      <c r="AH154" s="13">
        <v>238.0</v>
      </c>
      <c r="AI154" s="13">
        <v>232.0</v>
      </c>
      <c r="AJ154" s="13">
        <v>235.0</v>
      </c>
      <c r="AK154" s="13">
        <v>239.0</v>
      </c>
      <c r="AL154" s="13">
        <v>223.0</v>
      </c>
      <c r="AM154" s="12"/>
      <c r="AN154" s="13">
        <v>247.0</v>
      </c>
      <c r="AO154" s="13">
        <v>236.0</v>
      </c>
      <c r="AP154" s="13">
        <v>243.0</v>
      </c>
      <c r="AQ154" s="13">
        <v>213.0</v>
      </c>
      <c r="AR154" s="13">
        <v>228.0</v>
      </c>
      <c r="AS154" s="13">
        <v>235.0</v>
      </c>
      <c r="AT154" s="13">
        <v>220.0</v>
      </c>
      <c r="AU154" s="12"/>
      <c r="AV154" s="12"/>
      <c r="AW154" s="12"/>
    </row>
    <row r="155">
      <c r="A155" s="26">
        <v>45079.0</v>
      </c>
      <c r="B155" s="13">
        <v>235.0</v>
      </c>
      <c r="C155" s="13">
        <v>241.0</v>
      </c>
      <c r="D155" s="13">
        <v>228.0</v>
      </c>
      <c r="E155" s="13">
        <v>258.0</v>
      </c>
      <c r="F155" s="13">
        <v>263.0</v>
      </c>
      <c r="G155" s="13">
        <v>215.0</v>
      </c>
      <c r="H155" s="13">
        <v>227.0</v>
      </c>
      <c r="I155" s="13">
        <v>212.0</v>
      </c>
      <c r="J155" s="13">
        <v>219.0</v>
      </c>
      <c r="K155" s="13">
        <v>234.0</v>
      </c>
      <c r="L155" s="13">
        <v>242.0</v>
      </c>
      <c r="M155" s="13">
        <v>228.0</v>
      </c>
      <c r="N155" s="13">
        <v>234.0</v>
      </c>
      <c r="O155" s="13">
        <v>245.0</v>
      </c>
      <c r="P155" s="13">
        <v>236.0</v>
      </c>
      <c r="Q155" s="13">
        <v>233.0</v>
      </c>
      <c r="R155" s="12"/>
      <c r="S155" s="12"/>
      <c r="T155" s="13">
        <v>224.0</v>
      </c>
      <c r="U155" s="13">
        <v>243.0</v>
      </c>
      <c r="V155" s="13">
        <v>235.0</v>
      </c>
      <c r="W155" s="13">
        <v>222.0</v>
      </c>
      <c r="X155" s="13">
        <v>213.0</v>
      </c>
      <c r="Y155" s="13">
        <v>206.0</v>
      </c>
      <c r="Z155" s="13">
        <v>240.0</v>
      </c>
      <c r="AA155" s="13">
        <v>203.0</v>
      </c>
      <c r="AB155" s="13">
        <v>223.0</v>
      </c>
      <c r="AC155" s="13">
        <v>211.0</v>
      </c>
      <c r="AD155" s="13">
        <v>235.0</v>
      </c>
      <c r="AE155" s="13">
        <v>196.0</v>
      </c>
      <c r="AF155" s="13">
        <v>229.0</v>
      </c>
      <c r="AG155" s="13">
        <v>238.0</v>
      </c>
      <c r="AH155" s="13">
        <v>242.0</v>
      </c>
      <c r="AI155" s="13">
        <v>234.0</v>
      </c>
      <c r="AJ155" s="13">
        <v>240.0</v>
      </c>
      <c r="AK155" s="13">
        <v>247.0</v>
      </c>
      <c r="AL155" s="13">
        <v>224.0</v>
      </c>
      <c r="AM155" s="12"/>
      <c r="AN155" s="13">
        <v>239.0</v>
      </c>
      <c r="AO155" s="13">
        <v>217.0</v>
      </c>
      <c r="AP155" s="13">
        <v>228.0</v>
      </c>
      <c r="AQ155" s="13">
        <v>227.0</v>
      </c>
      <c r="AR155" s="13">
        <v>232.0</v>
      </c>
      <c r="AS155" s="13">
        <v>229.0</v>
      </c>
      <c r="AT155" s="13">
        <v>223.0</v>
      </c>
      <c r="AU155" s="13">
        <v>233.0</v>
      </c>
      <c r="AV155" s="12"/>
      <c r="AW155" s="12"/>
    </row>
    <row r="156">
      <c r="A156" s="26">
        <v>45080.0</v>
      </c>
      <c r="B156" s="13">
        <v>243.0</v>
      </c>
      <c r="C156" s="13">
        <v>249.0</v>
      </c>
      <c r="D156" s="13">
        <v>232.0</v>
      </c>
      <c r="E156" s="13">
        <v>246.0</v>
      </c>
      <c r="F156" s="13">
        <v>250.0</v>
      </c>
      <c r="G156" s="13">
        <v>223.0</v>
      </c>
      <c r="H156" s="13">
        <v>232.0</v>
      </c>
      <c r="I156" s="13">
        <v>201.0</v>
      </c>
      <c r="J156" s="13">
        <v>225.0</v>
      </c>
      <c r="K156" s="13">
        <v>230.0</v>
      </c>
      <c r="L156" s="13">
        <v>238.0</v>
      </c>
      <c r="M156" s="13">
        <v>227.0</v>
      </c>
      <c r="N156" s="13">
        <v>243.0</v>
      </c>
      <c r="O156" s="13">
        <v>228.0</v>
      </c>
      <c r="P156" s="13">
        <v>254.0</v>
      </c>
      <c r="Q156" s="13">
        <v>238.0</v>
      </c>
      <c r="R156" s="12"/>
      <c r="S156" s="12"/>
      <c r="T156" s="13">
        <v>227.0</v>
      </c>
      <c r="U156" s="13">
        <v>244.0</v>
      </c>
      <c r="V156" s="13">
        <v>241.0</v>
      </c>
      <c r="W156" s="13">
        <v>214.0</v>
      </c>
      <c r="X156" s="13">
        <v>217.0</v>
      </c>
      <c r="Y156" s="13">
        <v>225.0</v>
      </c>
      <c r="Z156" s="13">
        <v>244.0</v>
      </c>
      <c r="AA156" s="13">
        <v>205.0</v>
      </c>
      <c r="AB156" s="13">
        <v>220.0</v>
      </c>
      <c r="AC156" s="13">
        <v>223.0</v>
      </c>
      <c r="AD156" s="13">
        <v>240.0</v>
      </c>
      <c r="AE156" s="13">
        <v>213.0</v>
      </c>
      <c r="AF156" s="13">
        <v>229.0</v>
      </c>
      <c r="AG156" s="13">
        <v>235.0</v>
      </c>
      <c r="AH156" s="13">
        <v>236.0</v>
      </c>
      <c r="AI156" s="13">
        <v>224.0</v>
      </c>
      <c r="AJ156" s="13">
        <v>244.0</v>
      </c>
      <c r="AK156" s="13">
        <v>251.0</v>
      </c>
      <c r="AL156" s="13">
        <v>237.0</v>
      </c>
      <c r="AM156" s="12"/>
      <c r="AN156" s="13">
        <v>237.0</v>
      </c>
      <c r="AO156" s="13">
        <v>221.0</v>
      </c>
      <c r="AP156" s="13">
        <v>226.0</v>
      </c>
      <c r="AQ156" s="13">
        <v>231.0</v>
      </c>
      <c r="AR156" s="13">
        <v>236.0</v>
      </c>
      <c r="AS156" s="13">
        <v>222.0</v>
      </c>
      <c r="AT156" s="13">
        <v>201.0</v>
      </c>
      <c r="AU156" s="12"/>
      <c r="AV156" s="12"/>
      <c r="AW156" s="12"/>
    </row>
    <row r="157">
      <c r="A157" s="26">
        <v>45081.0</v>
      </c>
      <c r="B157" s="13">
        <v>249.0</v>
      </c>
      <c r="C157" s="13">
        <v>249.0</v>
      </c>
      <c r="D157" s="13">
        <v>233.0</v>
      </c>
      <c r="E157" s="13">
        <v>242.0</v>
      </c>
      <c r="F157" s="13">
        <v>233.0</v>
      </c>
      <c r="G157" s="13">
        <v>232.0</v>
      </c>
      <c r="H157" s="13">
        <v>233.0</v>
      </c>
      <c r="I157" s="13">
        <v>201.0</v>
      </c>
      <c r="J157" s="13">
        <v>211.0</v>
      </c>
      <c r="K157" s="13">
        <v>235.0</v>
      </c>
      <c r="L157" s="13">
        <v>229.0</v>
      </c>
      <c r="M157" s="13">
        <v>232.0</v>
      </c>
      <c r="N157" s="13">
        <v>246.0</v>
      </c>
      <c r="O157" s="13">
        <v>252.0</v>
      </c>
      <c r="P157" s="13">
        <v>240.0</v>
      </c>
      <c r="Q157" s="13">
        <v>226.0</v>
      </c>
      <c r="R157" s="12"/>
      <c r="S157" s="12"/>
      <c r="T157" s="13">
        <v>238.0</v>
      </c>
      <c r="U157" s="13">
        <v>226.0</v>
      </c>
      <c r="V157" s="13">
        <v>240.0</v>
      </c>
      <c r="W157" s="13">
        <v>221.0</v>
      </c>
      <c r="X157" s="13">
        <v>240.0</v>
      </c>
      <c r="Y157" s="13">
        <v>242.0</v>
      </c>
      <c r="Z157" s="13">
        <v>226.0</v>
      </c>
      <c r="AA157" s="13">
        <v>208.0</v>
      </c>
      <c r="AB157" s="13">
        <v>234.0</v>
      </c>
      <c r="AC157" s="13">
        <v>231.0</v>
      </c>
      <c r="AD157" s="13">
        <v>257.0</v>
      </c>
      <c r="AE157" s="13">
        <v>236.0</v>
      </c>
      <c r="AF157" s="13">
        <v>241.0</v>
      </c>
      <c r="AG157" s="13">
        <v>229.0</v>
      </c>
      <c r="AH157" s="13">
        <v>236.0</v>
      </c>
      <c r="AI157" s="13">
        <v>230.0</v>
      </c>
      <c r="AJ157" s="13">
        <v>241.0</v>
      </c>
      <c r="AK157" s="13">
        <v>244.0</v>
      </c>
      <c r="AL157" s="13">
        <v>233.0</v>
      </c>
      <c r="AM157" s="12"/>
      <c r="AN157" s="13">
        <v>234.0</v>
      </c>
      <c r="AO157" s="13">
        <v>239.0</v>
      </c>
      <c r="AP157" s="13">
        <v>223.0</v>
      </c>
      <c r="AQ157" s="13">
        <v>222.0</v>
      </c>
      <c r="AR157" s="13">
        <v>253.0</v>
      </c>
      <c r="AS157" s="13">
        <v>232.0</v>
      </c>
      <c r="AT157" s="13">
        <v>207.0</v>
      </c>
      <c r="AU157" s="13">
        <v>232.0</v>
      </c>
      <c r="AV157" s="12"/>
      <c r="AW157" s="12"/>
    </row>
    <row r="158">
      <c r="A158" s="26">
        <v>45082.0</v>
      </c>
      <c r="B158" s="12"/>
      <c r="C158" s="13">
        <v>227.0</v>
      </c>
      <c r="D158" s="13">
        <v>241.0</v>
      </c>
      <c r="E158" s="13">
        <v>242.0</v>
      </c>
      <c r="F158" s="13">
        <v>250.0</v>
      </c>
      <c r="G158" s="13">
        <v>239.0</v>
      </c>
      <c r="H158" s="13">
        <v>234.0</v>
      </c>
      <c r="I158" s="13">
        <v>208.0</v>
      </c>
      <c r="J158" s="13">
        <v>212.0</v>
      </c>
      <c r="K158" s="13">
        <v>229.0</v>
      </c>
      <c r="L158" s="13">
        <v>206.0</v>
      </c>
      <c r="M158" s="13">
        <v>230.0</v>
      </c>
      <c r="N158" s="13">
        <v>254.0</v>
      </c>
      <c r="O158" s="13">
        <v>237.0</v>
      </c>
      <c r="P158" s="13">
        <v>225.0</v>
      </c>
      <c r="Q158" s="13">
        <v>241.0</v>
      </c>
      <c r="R158" s="12"/>
      <c r="S158" s="12"/>
      <c r="T158" s="13">
        <v>232.0</v>
      </c>
      <c r="U158" s="13">
        <v>225.0</v>
      </c>
      <c r="V158" s="13">
        <v>236.0</v>
      </c>
      <c r="W158" s="13">
        <v>229.0</v>
      </c>
      <c r="X158" s="13">
        <v>229.0</v>
      </c>
      <c r="Y158" s="13">
        <v>232.0</v>
      </c>
      <c r="Z158" s="13">
        <v>219.0</v>
      </c>
      <c r="AA158" s="13">
        <v>213.0</v>
      </c>
      <c r="AB158" s="13">
        <v>234.0</v>
      </c>
      <c r="AC158" s="13">
        <v>226.0</v>
      </c>
      <c r="AD158" s="13">
        <v>228.0</v>
      </c>
      <c r="AE158" s="13">
        <v>231.0</v>
      </c>
      <c r="AF158" s="13">
        <v>238.0</v>
      </c>
      <c r="AG158" s="13">
        <v>236.0</v>
      </c>
      <c r="AH158" s="13">
        <v>235.0</v>
      </c>
      <c r="AI158" s="13">
        <v>223.0</v>
      </c>
      <c r="AJ158" s="13">
        <v>223.0</v>
      </c>
      <c r="AK158" s="13">
        <v>254.0</v>
      </c>
      <c r="AL158" s="13">
        <v>222.0</v>
      </c>
      <c r="AM158" s="12"/>
      <c r="AN158" s="13">
        <v>246.0</v>
      </c>
      <c r="AO158" s="13">
        <v>239.0</v>
      </c>
      <c r="AP158" s="13">
        <v>238.0</v>
      </c>
      <c r="AQ158" s="13">
        <v>229.0</v>
      </c>
      <c r="AR158" s="13">
        <v>252.0</v>
      </c>
      <c r="AS158" s="13">
        <v>217.0</v>
      </c>
      <c r="AT158" s="13">
        <v>206.0</v>
      </c>
      <c r="AU158" s="12"/>
      <c r="AV158" s="12"/>
      <c r="AW158" s="12"/>
    </row>
    <row r="159">
      <c r="A159" s="26">
        <v>45083.0</v>
      </c>
      <c r="B159" s="13">
        <v>241.0</v>
      </c>
      <c r="C159" s="13">
        <v>220.0</v>
      </c>
      <c r="D159" s="13">
        <v>255.0</v>
      </c>
      <c r="E159" s="13">
        <v>253.0</v>
      </c>
      <c r="F159" s="13">
        <v>250.0</v>
      </c>
      <c r="G159" s="13">
        <v>241.0</v>
      </c>
      <c r="H159" s="13">
        <v>216.0</v>
      </c>
      <c r="I159" s="13">
        <v>218.0</v>
      </c>
      <c r="J159" s="13">
        <v>221.0</v>
      </c>
      <c r="K159" s="13">
        <v>219.0</v>
      </c>
      <c r="L159" s="13">
        <v>215.0</v>
      </c>
      <c r="M159" s="13">
        <v>232.0</v>
      </c>
      <c r="N159" s="13">
        <v>244.0</v>
      </c>
      <c r="O159" s="13">
        <v>241.0</v>
      </c>
      <c r="P159" s="13">
        <v>227.0</v>
      </c>
      <c r="Q159" s="13">
        <v>234.0</v>
      </c>
      <c r="R159" s="12"/>
      <c r="S159" s="12"/>
      <c r="T159" s="13">
        <v>220.0</v>
      </c>
      <c r="U159" s="13">
        <v>232.0</v>
      </c>
      <c r="V159" s="13">
        <v>225.0</v>
      </c>
      <c r="W159" s="13">
        <v>236.0</v>
      </c>
      <c r="X159" s="13">
        <v>226.0</v>
      </c>
      <c r="Y159" s="13">
        <v>235.0</v>
      </c>
      <c r="Z159" s="13">
        <v>231.0</v>
      </c>
      <c r="AA159" s="13">
        <v>222.0</v>
      </c>
      <c r="AB159" s="13">
        <v>233.0</v>
      </c>
      <c r="AC159" s="13">
        <v>240.0</v>
      </c>
      <c r="AD159" s="13">
        <v>224.0</v>
      </c>
      <c r="AE159" s="13">
        <v>229.0</v>
      </c>
      <c r="AF159" s="13">
        <v>241.0</v>
      </c>
      <c r="AG159" s="13">
        <v>234.0</v>
      </c>
      <c r="AH159" s="13">
        <v>237.0</v>
      </c>
      <c r="AI159" s="13">
        <v>220.0</v>
      </c>
      <c r="AJ159" s="13">
        <v>232.0</v>
      </c>
      <c r="AK159" s="13">
        <v>263.0</v>
      </c>
      <c r="AL159" s="13">
        <v>234.0</v>
      </c>
      <c r="AM159" s="12"/>
      <c r="AN159" s="13">
        <v>228.0</v>
      </c>
      <c r="AO159" s="13">
        <v>246.0</v>
      </c>
      <c r="AP159" s="13">
        <v>246.0</v>
      </c>
      <c r="AQ159" s="13">
        <v>237.0</v>
      </c>
      <c r="AR159" s="13">
        <v>248.0</v>
      </c>
      <c r="AS159" s="13">
        <v>216.0</v>
      </c>
      <c r="AT159" s="13">
        <v>233.0</v>
      </c>
      <c r="AU159" s="13">
        <v>233.0</v>
      </c>
      <c r="AV159" s="12"/>
      <c r="AW159" s="12"/>
    </row>
    <row r="160">
      <c r="A160" s="26">
        <v>45084.0</v>
      </c>
      <c r="B160" s="13">
        <v>245.0</v>
      </c>
      <c r="C160" s="13">
        <v>220.0</v>
      </c>
      <c r="D160" s="13">
        <v>254.0</v>
      </c>
      <c r="E160" s="13">
        <v>247.0</v>
      </c>
      <c r="F160" s="13">
        <v>250.0</v>
      </c>
      <c r="G160" s="13">
        <v>244.0</v>
      </c>
      <c r="H160" s="13">
        <v>222.0</v>
      </c>
      <c r="I160" s="13">
        <v>235.0</v>
      </c>
      <c r="J160" s="13">
        <v>236.0</v>
      </c>
      <c r="K160" s="13">
        <v>222.0</v>
      </c>
      <c r="L160" s="13">
        <v>240.0</v>
      </c>
      <c r="M160" s="13">
        <v>224.0</v>
      </c>
      <c r="N160" s="13">
        <v>234.0</v>
      </c>
      <c r="O160" s="13">
        <v>226.0</v>
      </c>
      <c r="P160" s="12"/>
      <c r="Q160" s="13">
        <v>236.0</v>
      </c>
      <c r="R160" s="12"/>
      <c r="S160" s="12"/>
      <c r="T160" s="13">
        <v>221.0</v>
      </c>
      <c r="U160" s="13">
        <v>234.0</v>
      </c>
      <c r="V160" s="13">
        <v>225.0</v>
      </c>
      <c r="W160" s="13">
        <v>222.0</v>
      </c>
      <c r="X160" s="13">
        <v>236.0</v>
      </c>
      <c r="Y160" s="13">
        <v>220.0</v>
      </c>
      <c r="Z160" s="13">
        <v>237.0</v>
      </c>
      <c r="AA160" s="13">
        <v>223.0</v>
      </c>
      <c r="AB160" s="13">
        <v>228.0</v>
      </c>
      <c r="AC160" s="13">
        <v>226.0</v>
      </c>
      <c r="AD160" s="13">
        <v>214.0</v>
      </c>
      <c r="AE160" s="13">
        <v>235.0</v>
      </c>
      <c r="AF160" s="13">
        <v>218.0</v>
      </c>
      <c r="AG160" s="13">
        <v>240.0</v>
      </c>
      <c r="AH160" s="13">
        <v>239.0</v>
      </c>
      <c r="AI160" s="13">
        <v>237.0</v>
      </c>
      <c r="AJ160" s="13">
        <v>234.0</v>
      </c>
      <c r="AK160" s="13">
        <v>222.0</v>
      </c>
      <c r="AL160" s="13">
        <v>226.0</v>
      </c>
      <c r="AM160" s="12"/>
      <c r="AN160" s="13">
        <v>232.0</v>
      </c>
      <c r="AO160" s="13">
        <v>248.0</v>
      </c>
      <c r="AP160" s="13">
        <v>228.0</v>
      </c>
      <c r="AQ160" s="13">
        <v>220.0</v>
      </c>
      <c r="AR160" s="13">
        <v>242.0</v>
      </c>
      <c r="AS160" s="13">
        <v>216.0</v>
      </c>
      <c r="AT160" s="13">
        <v>231.0</v>
      </c>
      <c r="AU160" s="12"/>
      <c r="AV160" s="12"/>
      <c r="AW160" s="12"/>
    </row>
    <row r="161">
      <c r="A161" s="26">
        <v>45085.0</v>
      </c>
      <c r="B161" s="13">
        <v>236.0</v>
      </c>
      <c r="C161" s="13">
        <v>237.0</v>
      </c>
      <c r="D161" s="13">
        <v>251.0</v>
      </c>
      <c r="E161" s="13">
        <v>241.0</v>
      </c>
      <c r="F161" s="13">
        <v>244.0</v>
      </c>
      <c r="G161" s="13">
        <v>244.0</v>
      </c>
      <c r="H161" s="13">
        <v>212.0</v>
      </c>
      <c r="I161" s="13">
        <v>233.0</v>
      </c>
      <c r="J161" s="13">
        <v>228.0</v>
      </c>
      <c r="K161" s="13">
        <v>221.0</v>
      </c>
      <c r="L161" s="13">
        <v>256.0</v>
      </c>
      <c r="M161" s="13">
        <v>232.0</v>
      </c>
      <c r="N161" s="13">
        <v>232.0</v>
      </c>
      <c r="O161" s="13">
        <v>228.0</v>
      </c>
      <c r="P161" s="12"/>
      <c r="Q161" s="13">
        <v>234.0</v>
      </c>
      <c r="R161" s="12"/>
      <c r="S161" s="12"/>
      <c r="T161" s="13">
        <v>216.0</v>
      </c>
      <c r="U161" s="13">
        <v>230.0</v>
      </c>
      <c r="V161" s="13">
        <v>234.0</v>
      </c>
      <c r="W161" s="13">
        <v>229.0</v>
      </c>
      <c r="X161" s="13">
        <v>236.0</v>
      </c>
      <c r="Y161" s="13">
        <v>235.0</v>
      </c>
      <c r="Z161" s="13">
        <v>239.0</v>
      </c>
      <c r="AA161" s="13">
        <v>216.0</v>
      </c>
      <c r="AB161" s="13">
        <v>228.0</v>
      </c>
      <c r="AC161" s="13">
        <v>236.0</v>
      </c>
      <c r="AD161" s="13">
        <v>222.0</v>
      </c>
      <c r="AE161" s="13">
        <v>236.0</v>
      </c>
      <c r="AF161" s="13">
        <v>209.0</v>
      </c>
      <c r="AG161" s="13">
        <v>241.0</v>
      </c>
      <c r="AH161" s="13">
        <v>239.0</v>
      </c>
      <c r="AI161" s="13">
        <v>230.0</v>
      </c>
      <c r="AJ161" s="13">
        <v>238.0</v>
      </c>
      <c r="AK161" s="13">
        <v>236.0</v>
      </c>
      <c r="AL161" s="13">
        <v>237.0</v>
      </c>
      <c r="AM161" s="12"/>
      <c r="AN161" s="13">
        <v>246.0</v>
      </c>
      <c r="AO161" s="13">
        <v>232.0</v>
      </c>
      <c r="AP161" s="13">
        <v>243.0</v>
      </c>
      <c r="AQ161" s="13">
        <v>224.0</v>
      </c>
      <c r="AR161" s="13">
        <v>236.0</v>
      </c>
      <c r="AS161" s="13">
        <v>218.0</v>
      </c>
      <c r="AT161" s="13">
        <v>232.0</v>
      </c>
      <c r="AU161" s="13">
        <v>235.0</v>
      </c>
      <c r="AV161" s="12"/>
      <c r="AW161" s="12"/>
    </row>
    <row r="162">
      <c r="A162" s="26">
        <v>45086.0</v>
      </c>
      <c r="B162" s="12"/>
      <c r="C162" s="13">
        <v>237.0</v>
      </c>
      <c r="D162" s="13">
        <v>241.0</v>
      </c>
      <c r="E162" s="13">
        <v>241.0</v>
      </c>
      <c r="F162" s="13">
        <v>256.0</v>
      </c>
      <c r="G162" s="13">
        <v>248.0</v>
      </c>
      <c r="H162" s="13">
        <v>216.0</v>
      </c>
      <c r="I162" s="13">
        <v>229.0</v>
      </c>
      <c r="J162" s="13">
        <v>228.0</v>
      </c>
      <c r="K162" s="13">
        <v>212.0</v>
      </c>
      <c r="L162" s="13">
        <v>251.0</v>
      </c>
      <c r="M162" s="13">
        <v>229.0</v>
      </c>
      <c r="N162" s="13">
        <v>233.0</v>
      </c>
      <c r="O162" s="13">
        <v>241.0</v>
      </c>
      <c r="P162" s="12"/>
      <c r="Q162" s="13">
        <v>237.0</v>
      </c>
      <c r="R162" s="12"/>
      <c r="S162" s="12"/>
      <c r="T162" s="13">
        <v>220.0</v>
      </c>
      <c r="U162" s="13">
        <v>229.0</v>
      </c>
      <c r="V162" s="13">
        <v>228.0</v>
      </c>
      <c r="W162" s="13">
        <v>229.0</v>
      </c>
      <c r="X162" s="13">
        <v>250.0</v>
      </c>
      <c r="Y162" s="13">
        <v>243.0</v>
      </c>
      <c r="Z162" s="13">
        <v>227.0</v>
      </c>
      <c r="AA162" s="13">
        <v>209.0</v>
      </c>
      <c r="AB162" s="13">
        <v>235.0</v>
      </c>
      <c r="AC162" s="13">
        <v>230.0</v>
      </c>
      <c r="AD162" s="13">
        <v>221.0</v>
      </c>
      <c r="AE162" s="13">
        <v>222.0</v>
      </c>
      <c r="AF162" s="13">
        <v>262.0</v>
      </c>
      <c r="AG162" s="13">
        <v>245.0</v>
      </c>
      <c r="AH162" s="13">
        <v>229.0</v>
      </c>
      <c r="AI162" s="13">
        <v>239.0</v>
      </c>
      <c r="AJ162" s="13">
        <v>254.0</v>
      </c>
      <c r="AK162" s="13">
        <v>248.0</v>
      </c>
      <c r="AL162" s="13">
        <v>243.0</v>
      </c>
      <c r="AM162" s="12"/>
      <c r="AN162" s="13">
        <v>243.0</v>
      </c>
      <c r="AO162" s="13">
        <v>254.0</v>
      </c>
      <c r="AP162" s="13">
        <v>235.0</v>
      </c>
      <c r="AQ162" s="13">
        <v>238.0</v>
      </c>
      <c r="AR162" s="13">
        <v>242.0</v>
      </c>
      <c r="AS162" s="13">
        <v>224.0</v>
      </c>
      <c r="AT162" s="13">
        <v>228.0</v>
      </c>
      <c r="AU162" s="12"/>
      <c r="AV162" s="12"/>
      <c r="AW162" s="12"/>
    </row>
    <row r="163">
      <c r="A163" s="26">
        <v>45087.0</v>
      </c>
      <c r="B163" s="13">
        <v>258.0</v>
      </c>
      <c r="C163" s="13">
        <v>242.0</v>
      </c>
      <c r="D163" s="13">
        <v>252.0</v>
      </c>
      <c r="E163" s="13">
        <v>244.0</v>
      </c>
      <c r="F163" s="13">
        <v>238.0</v>
      </c>
      <c r="G163" s="13">
        <v>256.0</v>
      </c>
      <c r="H163" s="13">
        <v>241.0</v>
      </c>
      <c r="I163" s="13">
        <v>236.0</v>
      </c>
      <c r="J163" s="13">
        <v>229.0</v>
      </c>
      <c r="K163" s="13">
        <v>226.0</v>
      </c>
      <c r="L163" s="13">
        <v>240.0</v>
      </c>
      <c r="M163" s="13">
        <v>223.0</v>
      </c>
      <c r="N163" s="13">
        <v>240.0</v>
      </c>
      <c r="O163" s="13">
        <v>234.0</v>
      </c>
      <c r="P163" s="12"/>
      <c r="Q163" s="13">
        <v>242.0</v>
      </c>
      <c r="R163" s="12"/>
      <c r="S163" s="12"/>
      <c r="T163" s="13">
        <v>228.0</v>
      </c>
      <c r="U163" s="13">
        <v>215.0</v>
      </c>
      <c r="V163" s="13">
        <v>232.0</v>
      </c>
      <c r="W163" s="13">
        <v>229.0</v>
      </c>
      <c r="X163" s="13">
        <v>252.0</v>
      </c>
      <c r="Y163" s="13">
        <v>221.0</v>
      </c>
      <c r="Z163" s="13">
        <v>236.0</v>
      </c>
      <c r="AA163" s="13">
        <v>239.0</v>
      </c>
      <c r="AB163" s="13">
        <v>230.0</v>
      </c>
      <c r="AC163" s="13">
        <v>232.0</v>
      </c>
      <c r="AD163" s="13">
        <v>229.0</v>
      </c>
      <c r="AE163" s="13">
        <v>229.0</v>
      </c>
      <c r="AF163" s="13">
        <v>249.0</v>
      </c>
      <c r="AG163" s="13">
        <v>231.0</v>
      </c>
      <c r="AH163" s="13">
        <v>228.0</v>
      </c>
      <c r="AI163" s="13">
        <v>233.0</v>
      </c>
      <c r="AJ163" s="13">
        <v>241.0</v>
      </c>
      <c r="AK163" s="13">
        <v>255.0</v>
      </c>
      <c r="AL163" s="13">
        <v>259.0</v>
      </c>
      <c r="AM163" s="12"/>
      <c r="AN163" s="13">
        <v>251.0</v>
      </c>
      <c r="AO163" s="13">
        <v>249.0</v>
      </c>
      <c r="AP163" s="13">
        <v>234.0</v>
      </c>
      <c r="AQ163" s="13">
        <v>230.0</v>
      </c>
      <c r="AR163" s="13">
        <v>246.0</v>
      </c>
      <c r="AS163" s="13">
        <v>229.0</v>
      </c>
      <c r="AT163" s="13">
        <v>220.0</v>
      </c>
      <c r="AU163" s="13">
        <v>242.0</v>
      </c>
      <c r="AV163" s="12"/>
      <c r="AW163" s="12"/>
    </row>
    <row r="164">
      <c r="A164" s="26">
        <v>45088.0</v>
      </c>
      <c r="B164" s="13">
        <v>260.0</v>
      </c>
      <c r="C164" s="13">
        <v>255.0</v>
      </c>
      <c r="D164" s="13">
        <v>242.0</v>
      </c>
      <c r="E164" s="13">
        <v>244.0</v>
      </c>
      <c r="F164" s="13">
        <v>232.0</v>
      </c>
      <c r="G164" s="13">
        <v>240.0</v>
      </c>
      <c r="H164" s="13">
        <v>240.0</v>
      </c>
      <c r="I164" s="13">
        <v>248.0</v>
      </c>
      <c r="J164" s="13">
        <v>217.0</v>
      </c>
      <c r="K164" s="13">
        <v>229.0</v>
      </c>
      <c r="L164" s="13">
        <v>255.0</v>
      </c>
      <c r="M164" s="13">
        <v>246.0</v>
      </c>
      <c r="N164" s="13">
        <v>249.0</v>
      </c>
      <c r="O164" s="13">
        <v>238.0</v>
      </c>
      <c r="P164" s="12"/>
      <c r="Q164" s="13">
        <v>248.0</v>
      </c>
      <c r="R164" s="12"/>
      <c r="S164" s="12"/>
      <c r="T164" s="13">
        <v>218.0</v>
      </c>
      <c r="U164" s="13">
        <v>220.0</v>
      </c>
      <c r="V164" s="13">
        <v>236.0</v>
      </c>
      <c r="W164" s="13">
        <v>215.0</v>
      </c>
      <c r="X164" s="13">
        <v>244.0</v>
      </c>
      <c r="Y164" s="13">
        <v>226.0</v>
      </c>
      <c r="Z164" s="13">
        <v>232.0</v>
      </c>
      <c r="AA164" s="13">
        <v>230.0</v>
      </c>
      <c r="AB164" s="13">
        <v>224.0</v>
      </c>
      <c r="AC164" s="13">
        <v>230.0</v>
      </c>
      <c r="AD164" s="13">
        <v>224.0</v>
      </c>
      <c r="AE164" s="13">
        <v>236.0</v>
      </c>
      <c r="AF164" s="13">
        <v>238.0</v>
      </c>
      <c r="AG164" s="13">
        <v>226.0</v>
      </c>
      <c r="AH164" s="13">
        <v>248.0</v>
      </c>
      <c r="AI164" s="13">
        <v>236.0</v>
      </c>
      <c r="AJ164" s="13">
        <v>233.0</v>
      </c>
      <c r="AK164" s="13">
        <v>246.0</v>
      </c>
      <c r="AL164" s="13">
        <v>242.0</v>
      </c>
      <c r="AM164" s="12"/>
      <c r="AN164" s="13">
        <v>256.0</v>
      </c>
      <c r="AO164" s="13">
        <v>262.0</v>
      </c>
      <c r="AP164" s="13">
        <v>237.0</v>
      </c>
      <c r="AQ164" s="13">
        <v>231.0</v>
      </c>
      <c r="AR164" s="13">
        <v>235.0</v>
      </c>
      <c r="AS164" s="13">
        <v>218.0</v>
      </c>
      <c r="AT164" s="13">
        <v>239.0</v>
      </c>
      <c r="AU164" s="12"/>
      <c r="AV164" s="12"/>
      <c r="AW164" s="12"/>
    </row>
    <row r="165">
      <c r="A165" s="26">
        <v>45089.0</v>
      </c>
      <c r="B165" s="13">
        <v>257.0</v>
      </c>
      <c r="C165" s="13">
        <v>255.0</v>
      </c>
      <c r="D165" s="13">
        <v>248.0</v>
      </c>
      <c r="E165" s="13">
        <v>246.0</v>
      </c>
      <c r="F165" s="13">
        <v>234.0</v>
      </c>
      <c r="G165" s="13">
        <v>231.0</v>
      </c>
      <c r="H165" s="13">
        <v>235.0</v>
      </c>
      <c r="I165" s="13">
        <v>246.0</v>
      </c>
      <c r="J165" s="13">
        <v>220.0</v>
      </c>
      <c r="K165" s="13">
        <v>220.0</v>
      </c>
      <c r="L165" s="13">
        <v>244.0</v>
      </c>
      <c r="M165" s="13">
        <v>249.0</v>
      </c>
      <c r="N165" s="13">
        <v>238.0</v>
      </c>
      <c r="O165" s="13">
        <v>229.0</v>
      </c>
      <c r="P165" s="12"/>
      <c r="Q165" s="13">
        <v>242.0</v>
      </c>
      <c r="R165" s="12"/>
      <c r="S165" s="12"/>
      <c r="T165" s="13">
        <v>222.0</v>
      </c>
      <c r="U165" s="13">
        <v>227.0</v>
      </c>
      <c r="V165" s="13">
        <v>241.0</v>
      </c>
      <c r="W165" s="13">
        <v>220.0</v>
      </c>
      <c r="X165" s="13">
        <v>237.0</v>
      </c>
      <c r="Y165" s="13">
        <v>226.0</v>
      </c>
      <c r="Z165" s="13">
        <v>234.0</v>
      </c>
      <c r="AA165" s="13">
        <v>231.0</v>
      </c>
      <c r="AB165" s="13">
        <v>234.0</v>
      </c>
      <c r="AC165" s="13">
        <v>230.0</v>
      </c>
      <c r="AD165" s="13">
        <v>222.0</v>
      </c>
      <c r="AE165" s="13">
        <v>233.0</v>
      </c>
      <c r="AF165" s="13">
        <v>232.0</v>
      </c>
      <c r="AG165" s="13">
        <v>232.0</v>
      </c>
      <c r="AH165" s="13">
        <v>248.0</v>
      </c>
      <c r="AI165" s="13">
        <v>240.0</v>
      </c>
      <c r="AJ165" s="13">
        <v>233.0</v>
      </c>
      <c r="AK165" s="13">
        <v>247.0</v>
      </c>
      <c r="AL165" s="13">
        <v>256.0</v>
      </c>
      <c r="AM165" s="12"/>
      <c r="AN165" s="13">
        <v>243.0</v>
      </c>
      <c r="AO165" s="13">
        <v>251.0</v>
      </c>
      <c r="AP165" s="13">
        <v>230.0</v>
      </c>
      <c r="AQ165" s="13">
        <v>231.0</v>
      </c>
      <c r="AR165" s="13">
        <v>242.0</v>
      </c>
      <c r="AS165" s="13">
        <v>209.0</v>
      </c>
      <c r="AT165" s="13">
        <v>240.0</v>
      </c>
      <c r="AU165" s="13">
        <v>239.0</v>
      </c>
      <c r="AV165" s="12"/>
      <c r="AW165" s="12"/>
    </row>
    <row r="166">
      <c r="A166" s="26">
        <v>45090.0</v>
      </c>
      <c r="B166" s="12"/>
      <c r="C166" s="13">
        <v>257.0</v>
      </c>
      <c r="D166" s="13">
        <v>258.0</v>
      </c>
      <c r="E166" s="13">
        <v>243.0</v>
      </c>
      <c r="F166" s="13">
        <v>247.0</v>
      </c>
      <c r="G166" s="13">
        <v>242.0</v>
      </c>
      <c r="H166" s="13">
        <v>242.0</v>
      </c>
      <c r="I166" s="13">
        <v>255.0</v>
      </c>
      <c r="J166" s="13">
        <v>234.0</v>
      </c>
      <c r="K166" s="13">
        <v>223.0</v>
      </c>
      <c r="L166" s="13">
        <v>244.0</v>
      </c>
      <c r="M166" s="13">
        <v>252.0</v>
      </c>
      <c r="N166" s="13">
        <v>243.0</v>
      </c>
      <c r="O166" s="13">
        <v>220.0</v>
      </c>
      <c r="P166" s="12"/>
      <c r="Q166" s="13">
        <v>240.0</v>
      </c>
      <c r="R166" s="12"/>
      <c r="S166" s="12"/>
      <c r="T166" s="13">
        <v>225.0</v>
      </c>
      <c r="U166" s="13">
        <v>208.0</v>
      </c>
      <c r="V166" s="13">
        <v>238.0</v>
      </c>
      <c r="W166" s="13">
        <v>227.0</v>
      </c>
      <c r="X166" s="13">
        <v>236.0</v>
      </c>
      <c r="Y166" s="13">
        <v>219.0</v>
      </c>
      <c r="Z166" s="13">
        <v>235.0</v>
      </c>
      <c r="AA166" s="13">
        <v>221.0</v>
      </c>
      <c r="AB166" s="13">
        <v>239.0</v>
      </c>
      <c r="AC166" s="13">
        <v>228.0</v>
      </c>
      <c r="AD166" s="13">
        <v>237.0</v>
      </c>
      <c r="AE166" s="13">
        <v>222.0</v>
      </c>
      <c r="AF166" s="13">
        <v>229.0</v>
      </c>
      <c r="AG166" s="13">
        <v>243.0</v>
      </c>
      <c r="AH166" s="13">
        <v>251.0</v>
      </c>
      <c r="AI166" s="13">
        <v>233.0</v>
      </c>
      <c r="AJ166" s="13">
        <v>234.0</v>
      </c>
      <c r="AK166" s="13">
        <v>255.0</v>
      </c>
      <c r="AL166" s="13">
        <v>245.0</v>
      </c>
      <c r="AM166" s="12"/>
      <c r="AN166" s="13">
        <v>235.0</v>
      </c>
      <c r="AO166" s="13">
        <v>249.0</v>
      </c>
      <c r="AP166" s="13">
        <v>210.0</v>
      </c>
      <c r="AQ166" s="13">
        <v>225.0</v>
      </c>
      <c r="AR166" s="13">
        <v>247.0</v>
      </c>
      <c r="AS166" s="13">
        <v>218.0</v>
      </c>
      <c r="AT166" s="13">
        <v>239.0</v>
      </c>
      <c r="AU166" s="12"/>
      <c r="AV166" s="12"/>
      <c r="AW166" s="12"/>
    </row>
    <row r="167">
      <c r="A167" s="26">
        <v>45091.0</v>
      </c>
      <c r="B167" s="12"/>
      <c r="C167" s="13">
        <v>250.0</v>
      </c>
      <c r="D167" s="13">
        <v>245.0</v>
      </c>
      <c r="E167" s="13">
        <v>249.0</v>
      </c>
      <c r="F167" s="13">
        <v>258.0</v>
      </c>
      <c r="G167" s="13">
        <v>245.0</v>
      </c>
      <c r="H167" s="13">
        <v>255.0</v>
      </c>
      <c r="I167" s="13">
        <v>253.0</v>
      </c>
      <c r="J167" s="13">
        <v>226.0</v>
      </c>
      <c r="K167" s="13">
        <v>236.0</v>
      </c>
      <c r="L167" s="13">
        <v>236.0</v>
      </c>
      <c r="M167" s="13">
        <v>244.0</v>
      </c>
      <c r="N167" s="13">
        <v>233.0</v>
      </c>
      <c r="O167" s="13">
        <v>221.0</v>
      </c>
      <c r="P167" s="12"/>
      <c r="Q167" s="13">
        <v>235.0</v>
      </c>
      <c r="R167" s="12"/>
      <c r="S167" s="12"/>
      <c r="T167" s="13">
        <v>222.0</v>
      </c>
      <c r="U167" s="13">
        <v>210.0</v>
      </c>
      <c r="V167" s="13">
        <v>238.0</v>
      </c>
      <c r="W167" s="13">
        <v>228.0</v>
      </c>
      <c r="X167" s="13">
        <v>246.0</v>
      </c>
      <c r="Y167" s="13">
        <v>232.0</v>
      </c>
      <c r="Z167" s="13">
        <v>240.0</v>
      </c>
      <c r="AA167" s="13">
        <v>226.0</v>
      </c>
      <c r="AB167" s="13">
        <v>247.0</v>
      </c>
      <c r="AC167" s="13">
        <v>233.0</v>
      </c>
      <c r="AD167" s="13">
        <v>240.0</v>
      </c>
      <c r="AE167" s="13">
        <v>215.0</v>
      </c>
      <c r="AF167" s="13">
        <v>237.0</v>
      </c>
      <c r="AG167" s="13">
        <v>234.0</v>
      </c>
      <c r="AH167" s="13">
        <v>254.0</v>
      </c>
      <c r="AI167" s="13">
        <v>235.0</v>
      </c>
      <c r="AJ167" s="13">
        <v>233.0</v>
      </c>
      <c r="AK167" s="13">
        <v>248.0</v>
      </c>
      <c r="AL167" s="13">
        <v>244.0</v>
      </c>
      <c r="AM167" s="13">
        <v>229.0</v>
      </c>
      <c r="AN167" s="13">
        <v>243.0</v>
      </c>
      <c r="AO167" s="13">
        <v>258.0</v>
      </c>
      <c r="AP167" s="13">
        <v>213.0</v>
      </c>
      <c r="AQ167" s="13">
        <v>211.0</v>
      </c>
      <c r="AR167" s="13">
        <v>241.0</v>
      </c>
      <c r="AS167" s="13">
        <v>228.0</v>
      </c>
      <c r="AT167" s="13">
        <v>224.0</v>
      </c>
      <c r="AU167" s="13">
        <v>246.0</v>
      </c>
      <c r="AV167" s="12"/>
      <c r="AW167" s="12"/>
    </row>
    <row r="168">
      <c r="A168" s="26">
        <v>45092.0</v>
      </c>
      <c r="B168" s="12"/>
      <c r="C168" s="13">
        <v>250.0</v>
      </c>
      <c r="D168" s="13">
        <v>237.0</v>
      </c>
      <c r="E168" s="13">
        <v>232.0</v>
      </c>
      <c r="F168" s="13">
        <v>239.0</v>
      </c>
      <c r="G168" s="13">
        <v>235.0</v>
      </c>
      <c r="H168" s="13">
        <v>255.0</v>
      </c>
      <c r="I168" s="13">
        <v>253.0</v>
      </c>
      <c r="J168" s="13">
        <v>236.0</v>
      </c>
      <c r="K168" s="13">
        <v>239.0</v>
      </c>
      <c r="L168" s="13">
        <v>231.0</v>
      </c>
      <c r="M168" s="13">
        <v>244.0</v>
      </c>
      <c r="N168" s="13">
        <v>235.0</v>
      </c>
      <c r="O168" s="13">
        <v>226.0</v>
      </c>
      <c r="P168" s="12"/>
      <c r="Q168" s="13">
        <v>247.0</v>
      </c>
      <c r="R168" s="12"/>
      <c r="S168" s="12"/>
      <c r="T168" s="13">
        <v>215.0</v>
      </c>
      <c r="U168" s="13">
        <v>209.0</v>
      </c>
      <c r="V168" s="13">
        <v>246.0</v>
      </c>
      <c r="W168" s="13">
        <v>230.0</v>
      </c>
      <c r="X168" s="13">
        <v>229.0</v>
      </c>
      <c r="Y168" s="13">
        <v>230.0</v>
      </c>
      <c r="Z168" s="13">
        <v>244.0</v>
      </c>
      <c r="AA168" s="13">
        <v>223.0</v>
      </c>
      <c r="AB168" s="13">
        <v>229.0</v>
      </c>
      <c r="AC168" s="13">
        <v>247.0</v>
      </c>
      <c r="AD168" s="13">
        <v>225.0</v>
      </c>
      <c r="AE168" s="13">
        <v>223.0</v>
      </c>
      <c r="AF168" s="13">
        <v>246.0</v>
      </c>
      <c r="AG168" s="13">
        <v>233.0</v>
      </c>
      <c r="AH168" s="12"/>
      <c r="AI168" s="13">
        <v>233.0</v>
      </c>
      <c r="AJ168" s="13">
        <v>244.0</v>
      </c>
      <c r="AK168" s="13">
        <v>250.0</v>
      </c>
      <c r="AL168" s="13">
        <v>237.0</v>
      </c>
      <c r="AM168" s="13">
        <v>250.0</v>
      </c>
      <c r="AN168" s="13">
        <v>255.0</v>
      </c>
      <c r="AO168" s="13">
        <v>251.0</v>
      </c>
      <c r="AP168" s="13">
        <v>228.0</v>
      </c>
      <c r="AQ168" s="13">
        <v>199.0</v>
      </c>
      <c r="AR168" s="13">
        <v>249.0</v>
      </c>
      <c r="AS168" s="13">
        <v>246.0</v>
      </c>
      <c r="AT168" s="13">
        <v>210.0</v>
      </c>
      <c r="AU168" s="12"/>
      <c r="AV168" s="12"/>
      <c r="AW168" s="12"/>
    </row>
    <row r="169">
      <c r="A169" s="26">
        <v>45093.0</v>
      </c>
      <c r="B169" s="12"/>
      <c r="C169" s="13">
        <v>236.0</v>
      </c>
      <c r="D169" s="13">
        <v>244.0</v>
      </c>
      <c r="E169" s="13">
        <v>216.0</v>
      </c>
      <c r="F169" s="13">
        <v>235.0</v>
      </c>
      <c r="G169" s="13">
        <v>241.0</v>
      </c>
      <c r="H169" s="12"/>
      <c r="I169" s="13">
        <v>252.0</v>
      </c>
      <c r="J169" s="13">
        <v>218.0</v>
      </c>
      <c r="K169" s="13">
        <v>238.0</v>
      </c>
      <c r="L169" s="13">
        <v>223.0</v>
      </c>
      <c r="M169" s="13">
        <v>221.0</v>
      </c>
      <c r="N169" s="13">
        <v>239.0</v>
      </c>
      <c r="O169" s="13">
        <v>231.0</v>
      </c>
      <c r="P169" s="12"/>
      <c r="Q169" s="13">
        <v>232.0</v>
      </c>
      <c r="R169" s="12"/>
      <c r="S169" s="12"/>
      <c r="T169" s="13">
        <v>208.0</v>
      </c>
      <c r="U169" s="13">
        <v>225.0</v>
      </c>
      <c r="V169" s="13">
        <v>248.0</v>
      </c>
      <c r="W169" s="13">
        <v>227.0</v>
      </c>
      <c r="X169" s="13">
        <v>210.0</v>
      </c>
      <c r="Y169" s="13">
        <v>231.0</v>
      </c>
      <c r="Z169" s="13">
        <v>227.0</v>
      </c>
      <c r="AA169" s="13">
        <v>230.0</v>
      </c>
      <c r="AB169" s="13">
        <v>223.0</v>
      </c>
      <c r="AC169" s="13">
        <v>247.0</v>
      </c>
      <c r="AD169" s="13">
        <v>225.0</v>
      </c>
      <c r="AE169" s="13">
        <v>244.0</v>
      </c>
      <c r="AF169" s="13">
        <v>255.0</v>
      </c>
      <c r="AG169" s="13">
        <v>228.0</v>
      </c>
      <c r="AH169" s="13">
        <v>244.0</v>
      </c>
      <c r="AI169" s="13">
        <v>235.0</v>
      </c>
      <c r="AJ169" s="13">
        <v>246.0</v>
      </c>
      <c r="AK169" s="13">
        <v>236.0</v>
      </c>
      <c r="AL169" s="13">
        <v>259.0</v>
      </c>
      <c r="AM169" s="13">
        <v>260.0</v>
      </c>
      <c r="AN169" s="13">
        <v>247.0</v>
      </c>
      <c r="AO169" s="13">
        <v>251.0</v>
      </c>
      <c r="AP169" s="13">
        <v>215.0</v>
      </c>
      <c r="AQ169" s="13">
        <v>194.0</v>
      </c>
      <c r="AR169" s="13">
        <v>246.0</v>
      </c>
      <c r="AS169" s="13">
        <v>246.0</v>
      </c>
      <c r="AT169" s="13">
        <v>231.0</v>
      </c>
      <c r="AU169" s="13">
        <v>235.0</v>
      </c>
      <c r="AV169" s="12"/>
      <c r="AW169" s="12"/>
    </row>
    <row r="170">
      <c r="A170" s="26">
        <v>45094.0</v>
      </c>
      <c r="B170" s="12"/>
      <c r="C170" s="13">
        <v>242.0</v>
      </c>
      <c r="D170" s="13">
        <v>235.0</v>
      </c>
      <c r="E170" s="13">
        <v>210.0</v>
      </c>
      <c r="F170" s="13">
        <v>239.0</v>
      </c>
      <c r="G170" s="13">
        <v>224.0</v>
      </c>
      <c r="H170" s="13">
        <v>252.0</v>
      </c>
      <c r="I170" s="13">
        <v>246.0</v>
      </c>
      <c r="J170" s="13">
        <v>224.0</v>
      </c>
      <c r="K170" s="13">
        <v>232.0</v>
      </c>
      <c r="L170" s="13">
        <v>232.0</v>
      </c>
      <c r="M170" s="13">
        <v>228.0</v>
      </c>
      <c r="N170" s="13">
        <v>233.0</v>
      </c>
      <c r="O170" s="13">
        <v>236.0</v>
      </c>
      <c r="P170" s="12"/>
      <c r="Q170" s="13">
        <v>233.0</v>
      </c>
      <c r="R170" s="12"/>
      <c r="S170" s="12"/>
      <c r="T170" s="13">
        <v>213.0</v>
      </c>
      <c r="U170" s="13">
        <v>225.0</v>
      </c>
      <c r="V170" s="13">
        <v>252.0</v>
      </c>
      <c r="W170" s="13">
        <v>226.0</v>
      </c>
      <c r="X170" s="13">
        <v>206.0</v>
      </c>
      <c r="Y170" s="13">
        <v>240.0</v>
      </c>
      <c r="Z170" s="13">
        <v>231.0</v>
      </c>
      <c r="AA170" s="13">
        <v>223.0</v>
      </c>
      <c r="AB170" s="13">
        <v>239.0</v>
      </c>
      <c r="AC170" s="13">
        <v>259.0</v>
      </c>
      <c r="AD170" s="13">
        <v>213.0</v>
      </c>
      <c r="AE170" s="13">
        <v>243.0</v>
      </c>
      <c r="AF170" s="13">
        <v>230.0</v>
      </c>
      <c r="AG170" s="13">
        <v>218.0</v>
      </c>
      <c r="AH170" s="13">
        <v>249.0</v>
      </c>
      <c r="AI170" s="13">
        <v>233.0</v>
      </c>
      <c r="AJ170" s="13">
        <v>250.0</v>
      </c>
      <c r="AK170" s="13">
        <v>234.0</v>
      </c>
      <c r="AL170" s="13">
        <v>258.0</v>
      </c>
      <c r="AM170" s="13">
        <v>269.0</v>
      </c>
      <c r="AN170" s="13">
        <v>245.0</v>
      </c>
      <c r="AO170" s="13">
        <v>251.0</v>
      </c>
      <c r="AP170" s="13">
        <v>210.0</v>
      </c>
      <c r="AQ170" s="13">
        <v>230.0</v>
      </c>
      <c r="AR170" s="13">
        <v>240.0</v>
      </c>
      <c r="AS170" s="13">
        <v>227.0</v>
      </c>
      <c r="AT170" s="13">
        <v>238.0</v>
      </c>
      <c r="AU170" s="12"/>
      <c r="AV170" s="12"/>
      <c r="AW170" s="12"/>
    </row>
    <row r="171">
      <c r="A171" s="26">
        <v>45095.0</v>
      </c>
      <c r="B171" s="12"/>
      <c r="C171" s="13">
        <v>241.0</v>
      </c>
      <c r="D171" s="13">
        <v>239.0</v>
      </c>
      <c r="E171" s="13">
        <v>231.0</v>
      </c>
      <c r="F171" s="13">
        <v>249.0</v>
      </c>
      <c r="G171" s="13">
        <v>248.0</v>
      </c>
      <c r="H171" s="13">
        <v>237.0</v>
      </c>
      <c r="I171" s="13">
        <v>228.0</v>
      </c>
      <c r="J171" s="13">
        <v>231.0</v>
      </c>
      <c r="K171" s="13">
        <v>234.0</v>
      </c>
      <c r="L171" s="13">
        <v>239.0</v>
      </c>
      <c r="M171" s="13">
        <v>232.0</v>
      </c>
      <c r="N171" s="13">
        <v>239.0</v>
      </c>
      <c r="O171" s="13">
        <v>231.0</v>
      </c>
      <c r="P171" s="12"/>
      <c r="Q171" s="13">
        <v>237.0</v>
      </c>
      <c r="R171" s="12"/>
      <c r="S171" s="12"/>
      <c r="T171" s="13">
        <v>219.0</v>
      </c>
      <c r="U171" s="13">
        <v>216.0</v>
      </c>
      <c r="V171" s="13">
        <v>241.0</v>
      </c>
      <c r="W171" s="13">
        <v>232.0</v>
      </c>
      <c r="X171" s="13">
        <v>219.0</v>
      </c>
      <c r="Y171" s="13">
        <v>235.0</v>
      </c>
      <c r="Z171" s="13">
        <v>233.0</v>
      </c>
      <c r="AA171" s="13">
        <v>205.0</v>
      </c>
      <c r="AB171" s="13">
        <v>240.0</v>
      </c>
      <c r="AC171" s="13">
        <v>243.0</v>
      </c>
      <c r="AD171" s="13">
        <v>212.0</v>
      </c>
      <c r="AE171" s="13">
        <v>238.0</v>
      </c>
      <c r="AF171" s="13">
        <v>243.0</v>
      </c>
      <c r="AG171" s="13">
        <v>232.0</v>
      </c>
      <c r="AH171" s="13">
        <v>252.0</v>
      </c>
      <c r="AI171" s="13">
        <v>226.0</v>
      </c>
      <c r="AJ171" s="13">
        <v>243.0</v>
      </c>
      <c r="AK171" s="13">
        <v>221.0</v>
      </c>
      <c r="AL171" s="13">
        <v>253.0</v>
      </c>
      <c r="AM171" s="13">
        <v>256.0</v>
      </c>
      <c r="AN171" s="13">
        <v>226.0</v>
      </c>
      <c r="AO171" s="13">
        <v>255.0</v>
      </c>
      <c r="AP171" s="13">
        <v>208.0</v>
      </c>
      <c r="AQ171" s="13">
        <v>214.0</v>
      </c>
      <c r="AR171" s="13">
        <v>236.0</v>
      </c>
      <c r="AS171" s="13">
        <v>227.0</v>
      </c>
      <c r="AT171" s="13">
        <v>234.0</v>
      </c>
      <c r="AU171" s="13">
        <v>238.0</v>
      </c>
      <c r="AV171" s="12"/>
      <c r="AW171" s="12"/>
    </row>
    <row r="172">
      <c r="A172" s="26">
        <v>45096.0</v>
      </c>
      <c r="B172" s="12"/>
      <c r="C172" s="13">
        <v>235.0</v>
      </c>
      <c r="D172" s="13">
        <v>239.0</v>
      </c>
      <c r="E172" s="13">
        <v>241.0</v>
      </c>
      <c r="F172" s="13">
        <v>250.0</v>
      </c>
      <c r="G172" s="13">
        <v>241.0</v>
      </c>
      <c r="H172" s="13">
        <v>218.0</v>
      </c>
      <c r="I172" s="13">
        <v>248.0</v>
      </c>
      <c r="J172" s="13">
        <v>225.0</v>
      </c>
      <c r="K172" s="13">
        <v>237.0</v>
      </c>
      <c r="L172" s="13">
        <v>246.0</v>
      </c>
      <c r="M172" s="13">
        <v>233.0</v>
      </c>
      <c r="N172" s="13">
        <v>242.0</v>
      </c>
      <c r="O172" s="13">
        <v>241.0</v>
      </c>
      <c r="P172" s="12"/>
      <c r="Q172" s="13">
        <v>223.0</v>
      </c>
      <c r="R172" s="12"/>
      <c r="S172" s="12"/>
      <c r="T172" s="13">
        <v>234.0</v>
      </c>
      <c r="U172" s="13">
        <v>228.0</v>
      </c>
      <c r="V172" s="13">
        <v>226.0</v>
      </c>
      <c r="W172" s="13">
        <v>235.0</v>
      </c>
      <c r="X172" s="13">
        <v>209.0</v>
      </c>
      <c r="Y172" s="13">
        <v>235.0</v>
      </c>
      <c r="Z172" s="13">
        <v>221.0</v>
      </c>
      <c r="AA172" s="13">
        <v>211.0</v>
      </c>
      <c r="AB172" s="13">
        <v>246.0</v>
      </c>
      <c r="AC172" s="13">
        <v>236.0</v>
      </c>
      <c r="AD172" s="13">
        <v>212.0</v>
      </c>
      <c r="AE172" s="13">
        <v>237.0</v>
      </c>
      <c r="AF172" s="13">
        <v>238.0</v>
      </c>
      <c r="AG172" s="13">
        <v>224.0</v>
      </c>
      <c r="AH172" s="13">
        <v>241.0</v>
      </c>
      <c r="AI172" s="13">
        <v>237.0</v>
      </c>
      <c r="AJ172" s="13">
        <v>239.0</v>
      </c>
      <c r="AK172" s="13">
        <v>222.0</v>
      </c>
      <c r="AL172" s="13">
        <v>253.0</v>
      </c>
      <c r="AM172" s="13">
        <v>258.0</v>
      </c>
      <c r="AN172" s="13">
        <v>234.0</v>
      </c>
      <c r="AO172" s="13">
        <v>244.0</v>
      </c>
      <c r="AP172" s="13">
        <v>220.0</v>
      </c>
      <c r="AQ172" s="13">
        <v>218.0</v>
      </c>
      <c r="AR172" s="13">
        <v>245.0</v>
      </c>
      <c r="AS172" s="13">
        <v>226.0</v>
      </c>
      <c r="AT172" s="13">
        <v>235.0</v>
      </c>
      <c r="AU172" s="12"/>
      <c r="AV172" s="12"/>
      <c r="AW172" s="12"/>
    </row>
    <row r="173">
      <c r="A173" s="26">
        <v>45097.0</v>
      </c>
      <c r="B173" s="13">
        <v>261.0</v>
      </c>
      <c r="C173" s="13">
        <v>242.0</v>
      </c>
      <c r="D173" s="13">
        <v>254.0</v>
      </c>
      <c r="E173" s="13">
        <v>241.0</v>
      </c>
      <c r="F173" s="13">
        <v>229.0</v>
      </c>
      <c r="G173" s="13">
        <v>255.0</v>
      </c>
      <c r="H173" s="13">
        <v>234.0</v>
      </c>
      <c r="I173" s="13">
        <v>242.0</v>
      </c>
      <c r="J173" s="13">
        <v>238.0</v>
      </c>
      <c r="K173" s="13">
        <v>240.0</v>
      </c>
      <c r="L173" s="13">
        <v>249.0</v>
      </c>
      <c r="M173" s="13">
        <v>211.0</v>
      </c>
      <c r="N173" s="13">
        <v>245.0</v>
      </c>
      <c r="O173" s="13">
        <v>228.0</v>
      </c>
      <c r="P173" s="12"/>
      <c r="Q173" s="13">
        <v>219.0</v>
      </c>
      <c r="R173" s="12"/>
      <c r="S173" s="12"/>
      <c r="T173" s="13">
        <v>233.0</v>
      </c>
      <c r="U173" s="13">
        <v>245.0</v>
      </c>
      <c r="V173" s="13">
        <v>250.0</v>
      </c>
      <c r="W173" s="13">
        <v>241.0</v>
      </c>
      <c r="X173" s="13">
        <v>226.0</v>
      </c>
      <c r="Y173" s="13">
        <v>225.0</v>
      </c>
      <c r="Z173" s="13">
        <v>235.0</v>
      </c>
      <c r="AA173" s="13">
        <v>214.0</v>
      </c>
      <c r="AB173" s="13">
        <v>251.0</v>
      </c>
      <c r="AC173" s="13">
        <v>223.0</v>
      </c>
      <c r="AD173" s="13">
        <v>208.0</v>
      </c>
      <c r="AE173" s="13">
        <v>241.0</v>
      </c>
      <c r="AF173" s="13">
        <v>238.0</v>
      </c>
      <c r="AG173" s="13">
        <v>223.0</v>
      </c>
      <c r="AH173" s="13">
        <v>239.0</v>
      </c>
      <c r="AI173" s="13">
        <v>244.0</v>
      </c>
      <c r="AJ173" s="13">
        <v>241.0</v>
      </c>
      <c r="AK173" s="13">
        <v>235.0</v>
      </c>
      <c r="AL173" s="13">
        <v>252.0</v>
      </c>
      <c r="AM173" s="13">
        <v>264.0</v>
      </c>
      <c r="AN173" s="13">
        <v>255.0</v>
      </c>
      <c r="AO173" s="13">
        <v>229.0</v>
      </c>
      <c r="AP173" s="13">
        <v>223.0</v>
      </c>
      <c r="AQ173" s="13">
        <v>221.0</v>
      </c>
      <c r="AR173" s="13">
        <v>241.0</v>
      </c>
      <c r="AS173" s="13">
        <v>234.0</v>
      </c>
      <c r="AT173" s="13">
        <v>239.0</v>
      </c>
      <c r="AU173" s="13">
        <v>244.0</v>
      </c>
      <c r="AV173" s="12"/>
      <c r="AW173" s="12"/>
    </row>
    <row r="174">
      <c r="A174" s="26">
        <v>45098.0</v>
      </c>
      <c r="B174" s="12"/>
      <c r="C174" s="13">
        <v>262.0</v>
      </c>
      <c r="D174" s="13">
        <v>263.0</v>
      </c>
      <c r="E174" s="13">
        <v>255.0</v>
      </c>
      <c r="F174" s="13">
        <v>232.0</v>
      </c>
      <c r="G174" s="13">
        <v>268.0</v>
      </c>
      <c r="H174" s="13">
        <v>236.0</v>
      </c>
      <c r="I174" s="13">
        <v>245.0</v>
      </c>
      <c r="J174" s="13">
        <v>236.0</v>
      </c>
      <c r="K174" s="13">
        <v>246.0</v>
      </c>
      <c r="L174" s="13">
        <v>254.0</v>
      </c>
      <c r="M174" s="13">
        <v>223.0</v>
      </c>
      <c r="N174" s="13">
        <v>237.0</v>
      </c>
      <c r="O174" s="13">
        <v>229.0</v>
      </c>
      <c r="P174" s="12"/>
      <c r="Q174" s="13">
        <v>222.0</v>
      </c>
      <c r="R174" s="12"/>
      <c r="S174" s="12"/>
      <c r="T174" s="13">
        <v>215.0</v>
      </c>
      <c r="U174" s="13">
        <v>239.0</v>
      </c>
      <c r="V174" s="13">
        <v>256.0</v>
      </c>
      <c r="W174" s="13">
        <v>242.0</v>
      </c>
      <c r="X174" s="13">
        <v>224.0</v>
      </c>
      <c r="Y174" s="13">
        <v>223.0</v>
      </c>
      <c r="Z174" s="13">
        <v>216.0</v>
      </c>
      <c r="AA174" s="13">
        <v>231.0</v>
      </c>
      <c r="AB174" s="13">
        <v>256.0</v>
      </c>
      <c r="AC174" s="13">
        <v>237.0</v>
      </c>
      <c r="AD174" s="13">
        <v>234.0</v>
      </c>
      <c r="AE174" s="13">
        <v>244.0</v>
      </c>
      <c r="AF174" s="13">
        <v>247.0</v>
      </c>
      <c r="AG174" s="13">
        <v>238.0</v>
      </c>
      <c r="AH174" s="13">
        <v>244.0</v>
      </c>
      <c r="AI174" s="13">
        <v>247.0</v>
      </c>
      <c r="AJ174" s="13">
        <v>232.0</v>
      </c>
      <c r="AK174" s="13">
        <v>245.0</v>
      </c>
      <c r="AL174" s="13">
        <v>254.0</v>
      </c>
      <c r="AM174" s="13">
        <v>262.0</v>
      </c>
      <c r="AN174" s="13">
        <v>252.0</v>
      </c>
      <c r="AO174" s="13">
        <v>243.0</v>
      </c>
      <c r="AP174" s="13">
        <v>213.0</v>
      </c>
      <c r="AQ174" s="13">
        <v>233.0</v>
      </c>
      <c r="AR174" s="13">
        <v>245.0</v>
      </c>
      <c r="AS174" s="13">
        <v>243.0</v>
      </c>
      <c r="AT174" s="13">
        <v>232.0</v>
      </c>
      <c r="AU174" s="12"/>
      <c r="AV174" s="12"/>
      <c r="AW174" s="12"/>
    </row>
    <row r="175">
      <c r="A175" s="26">
        <v>45099.0</v>
      </c>
      <c r="B175" s="13">
        <v>272.0</v>
      </c>
      <c r="C175" s="13">
        <v>252.0</v>
      </c>
      <c r="D175" s="13">
        <v>255.0</v>
      </c>
      <c r="E175" s="13">
        <v>248.0</v>
      </c>
      <c r="F175" s="13">
        <v>246.0</v>
      </c>
      <c r="G175" s="13">
        <v>246.0</v>
      </c>
      <c r="H175" s="13">
        <v>242.0</v>
      </c>
      <c r="I175" s="13">
        <v>257.0</v>
      </c>
      <c r="J175" s="13">
        <v>218.0</v>
      </c>
      <c r="K175" s="13">
        <v>243.0</v>
      </c>
      <c r="L175" s="13">
        <v>252.0</v>
      </c>
      <c r="M175" s="13">
        <v>246.0</v>
      </c>
      <c r="N175" s="13">
        <v>231.0</v>
      </c>
      <c r="O175" s="13">
        <v>243.0</v>
      </c>
      <c r="P175" s="12"/>
      <c r="Q175" s="13">
        <v>221.0</v>
      </c>
      <c r="R175" s="12"/>
      <c r="S175" s="12"/>
      <c r="T175" s="13">
        <v>238.0</v>
      </c>
      <c r="U175" s="13">
        <v>240.0</v>
      </c>
      <c r="V175" s="13">
        <v>259.0</v>
      </c>
      <c r="W175" s="13">
        <v>241.0</v>
      </c>
      <c r="X175" s="13">
        <v>214.0</v>
      </c>
      <c r="Y175" s="13">
        <v>225.0</v>
      </c>
      <c r="Z175" s="13">
        <v>227.0</v>
      </c>
      <c r="AA175" s="13">
        <v>239.0</v>
      </c>
      <c r="AB175" s="13">
        <v>262.0</v>
      </c>
      <c r="AC175" s="13">
        <v>229.0</v>
      </c>
      <c r="AD175" s="13">
        <v>247.0</v>
      </c>
      <c r="AE175" s="13">
        <v>252.0</v>
      </c>
      <c r="AF175" s="13">
        <v>261.0</v>
      </c>
      <c r="AG175" s="13">
        <v>247.0</v>
      </c>
      <c r="AH175" s="13">
        <v>243.0</v>
      </c>
      <c r="AI175" s="13">
        <v>243.0</v>
      </c>
      <c r="AJ175" s="13">
        <v>236.0</v>
      </c>
      <c r="AK175" s="13">
        <v>257.0</v>
      </c>
      <c r="AL175" s="13">
        <v>251.0</v>
      </c>
      <c r="AM175" s="13">
        <v>258.0</v>
      </c>
      <c r="AN175" s="13">
        <v>253.0</v>
      </c>
      <c r="AO175" s="13">
        <v>240.0</v>
      </c>
      <c r="AP175" s="13">
        <v>214.0</v>
      </c>
      <c r="AQ175" s="13">
        <v>235.0</v>
      </c>
      <c r="AR175" s="13">
        <v>240.0</v>
      </c>
      <c r="AS175" s="13">
        <v>239.0</v>
      </c>
      <c r="AT175" s="13">
        <v>245.0</v>
      </c>
      <c r="AU175" s="13">
        <v>248.0</v>
      </c>
      <c r="AV175" s="12"/>
      <c r="AW175" s="12"/>
    </row>
    <row r="176">
      <c r="A176" s="26">
        <v>45100.0</v>
      </c>
      <c r="B176" s="13">
        <v>266.0</v>
      </c>
      <c r="C176" s="13">
        <v>243.0</v>
      </c>
      <c r="D176" s="13">
        <v>244.0</v>
      </c>
      <c r="E176" s="13">
        <v>235.0</v>
      </c>
      <c r="F176" s="13">
        <v>254.0</v>
      </c>
      <c r="G176" s="13">
        <v>247.0</v>
      </c>
      <c r="H176" s="13">
        <v>249.0</v>
      </c>
      <c r="I176" s="13">
        <v>248.0</v>
      </c>
      <c r="J176" s="13">
        <v>209.0</v>
      </c>
      <c r="K176" s="13">
        <v>235.0</v>
      </c>
      <c r="L176" s="13">
        <v>240.0</v>
      </c>
      <c r="M176" s="13">
        <v>233.0</v>
      </c>
      <c r="N176" s="13">
        <v>242.0</v>
      </c>
      <c r="O176" s="13">
        <v>227.0</v>
      </c>
      <c r="P176" s="12"/>
      <c r="Q176" s="13">
        <v>227.0</v>
      </c>
      <c r="R176" s="12"/>
      <c r="S176" s="12"/>
      <c r="T176" s="13">
        <v>227.0</v>
      </c>
      <c r="U176" s="13">
        <v>221.0</v>
      </c>
      <c r="V176" s="13">
        <v>256.0</v>
      </c>
      <c r="W176" s="13">
        <v>229.0</v>
      </c>
      <c r="X176" s="13">
        <v>212.0</v>
      </c>
      <c r="Y176" s="13">
        <v>208.0</v>
      </c>
      <c r="Z176" s="13">
        <v>229.0</v>
      </c>
      <c r="AA176" s="13">
        <v>231.0</v>
      </c>
      <c r="AB176" s="13">
        <v>260.0</v>
      </c>
      <c r="AC176" s="13">
        <v>223.0</v>
      </c>
      <c r="AD176" s="13">
        <v>232.0</v>
      </c>
      <c r="AE176" s="13">
        <v>245.0</v>
      </c>
      <c r="AF176" s="13">
        <v>264.0</v>
      </c>
      <c r="AG176" s="13">
        <v>245.0</v>
      </c>
      <c r="AH176" s="13">
        <v>244.0</v>
      </c>
      <c r="AI176" s="13">
        <v>246.0</v>
      </c>
      <c r="AJ176" s="13">
        <v>220.0</v>
      </c>
      <c r="AK176" s="13">
        <v>241.0</v>
      </c>
      <c r="AL176" s="13">
        <v>260.0</v>
      </c>
      <c r="AM176" s="13">
        <v>257.0</v>
      </c>
      <c r="AN176" s="13">
        <v>255.0</v>
      </c>
      <c r="AO176" s="13">
        <v>253.0</v>
      </c>
      <c r="AP176" s="13">
        <v>225.0</v>
      </c>
      <c r="AQ176" s="13">
        <v>244.0</v>
      </c>
      <c r="AR176" s="13">
        <v>235.0</v>
      </c>
      <c r="AS176" s="13">
        <v>240.0</v>
      </c>
      <c r="AT176" s="13">
        <v>239.0</v>
      </c>
      <c r="AU176" s="12"/>
      <c r="AV176" s="12"/>
      <c r="AW176" s="12"/>
    </row>
    <row r="177">
      <c r="A177" s="26">
        <v>45101.0</v>
      </c>
      <c r="B177" s="13">
        <v>253.0</v>
      </c>
      <c r="C177" s="13">
        <v>236.0</v>
      </c>
      <c r="D177" s="13">
        <v>219.0</v>
      </c>
      <c r="E177" s="13">
        <v>245.0</v>
      </c>
      <c r="F177" s="13">
        <v>253.0</v>
      </c>
      <c r="G177" s="13">
        <v>265.0</v>
      </c>
      <c r="H177" s="13">
        <v>246.0</v>
      </c>
      <c r="I177" s="13">
        <v>248.0</v>
      </c>
      <c r="J177" s="13">
        <v>216.0</v>
      </c>
      <c r="K177" s="13">
        <v>242.0</v>
      </c>
      <c r="L177" s="13">
        <v>240.0</v>
      </c>
      <c r="M177" s="13">
        <v>233.0</v>
      </c>
      <c r="N177" s="13">
        <v>235.0</v>
      </c>
      <c r="O177" s="13">
        <v>215.0</v>
      </c>
      <c r="P177" s="12"/>
      <c r="Q177" s="13">
        <v>240.0</v>
      </c>
      <c r="R177" s="12"/>
      <c r="S177" s="12"/>
      <c r="T177" s="13">
        <v>220.0</v>
      </c>
      <c r="U177" s="13">
        <v>233.0</v>
      </c>
      <c r="V177" s="13">
        <v>239.0</v>
      </c>
      <c r="W177" s="13">
        <v>230.0</v>
      </c>
      <c r="X177" s="13">
        <v>219.0</v>
      </c>
      <c r="Y177" s="13">
        <v>217.0</v>
      </c>
      <c r="Z177" s="13">
        <v>235.0</v>
      </c>
      <c r="AA177" s="13">
        <v>225.0</v>
      </c>
      <c r="AB177" s="13">
        <v>265.0</v>
      </c>
      <c r="AC177" s="13">
        <v>222.0</v>
      </c>
      <c r="AD177" s="13">
        <v>243.0</v>
      </c>
      <c r="AE177" s="13">
        <v>248.0</v>
      </c>
      <c r="AF177" s="13">
        <v>266.0</v>
      </c>
      <c r="AG177" s="13">
        <v>245.0</v>
      </c>
      <c r="AH177" s="13">
        <v>244.0</v>
      </c>
      <c r="AI177" s="13">
        <v>241.0</v>
      </c>
      <c r="AJ177" s="13">
        <v>219.0</v>
      </c>
      <c r="AK177" s="13">
        <v>248.0</v>
      </c>
      <c r="AL177" s="13">
        <v>251.0</v>
      </c>
      <c r="AM177" s="13">
        <v>259.0</v>
      </c>
      <c r="AN177" s="13">
        <v>253.0</v>
      </c>
      <c r="AO177" s="13">
        <v>249.0</v>
      </c>
      <c r="AP177" s="13">
        <v>229.0</v>
      </c>
      <c r="AQ177" s="13">
        <v>229.0</v>
      </c>
      <c r="AR177" s="13">
        <v>221.0</v>
      </c>
      <c r="AS177" s="13">
        <v>245.0</v>
      </c>
      <c r="AT177" s="13">
        <v>241.0</v>
      </c>
      <c r="AU177" s="13">
        <v>242.0</v>
      </c>
      <c r="AV177" s="12"/>
      <c r="AW177" s="12"/>
    </row>
    <row r="178">
      <c r="A178" s="26">
        <v>45102.0</v>
      </c>
      <c r="B178" s="13">
        <v>252.0</v>
      </c>
      <c r="C178" s="13">
        <v>247.0</v>
      </c>
      <c r="D178" s="13">
        <v>238.0</v>
      </c>
      <c r="E178" s="13">
        <v>243.0</v>
      </c>
      <c r="F178" s="13">
        <v>251.0</v>
      </c>
      <c r="G178" s="13">
        <v>259.0</v>
      </c>
      <c r="H178" s="13">
        <v>244.0</v>
      </c>
      <c r="I178" s="13">
        <v>243.0</v>
      </c>
      <c r="J178" s="13">
        <v>229.0</v>
      </c>
      <c r="K178" s="13">
        <v>239.0</v>
      </c>
      <c r="L178" s="13">
        <v>244.0</v>
      </c>
      <c r="M178" s="13">
        <v>240.0</v>
      </c>
      <c r="N178" s="13">
        <v>226.0</v>
      </c>
      <c r="O178" s="13">
        <v>217.0</v>
      </c>
      <c r="P178" s="12"/>
      <c r="Q178" s="13">
        <v>238.0</v>
      </c>
      <c r="R178" s="12"/>
      <c r="S178" s="12"/>
      <c r="T178" s="13">
        <v>222.0</v>
      </c>
      <c r="U178" s="13">
        <v>259.0</v>
      </c>
      <c r="V178" s="13">
        <v>239.0</v>
      </c>
      <c r="W178" s="13">
        <v>242.0</v>
      </c>
      <c r="X178" s="13">
        <v>225.0</v>
      </c>
      <c r="Y178" s="13">
        <v>215.0</v>
      </c>
      <c r="Z178" s="13">
        <v>241.0</v>
      </c>
      <c r="AA178" s="13">
        <v>223.0</v>
      </c>
      <c r="AB178" s="13">
        <v>263.0</v>
      </c>
      <c r="AC178" s="13">
        <v>215.0</v>
      </c>
      <c r="AD178" s="13">
        <v>241.0</v>
      </c>
      <c r="AE178" s="13">
        <v>241.0</v>
      </c>
      <c r="AF178" s="13">
        <v>259.0</v>
      </c>
      <c r="AG178" s="13">
        <v>245.0</v>
      </c>
      <c r="AH178" s="13">
        <v>249.0</v>
      </c>
      <c r="AI178" s="13">
        <v>201.0</v>
      </c>
      <c r="AJ178" s="13">
        <v>228.0</v>
      </c>
      <c r="AK178" s="13">
        <v>243.0</v>
      </c>
      <c r="AL178" s="13">
        <v>262.0</v>
      </c>
      <c r="AM178" s="13">
        <v>262.0</v>
      </c>
      <c r="AN178" s="13">
        <v>251.0</v>
      </c>
      <c r="AO178" s="13">
        <v>246.0</v>
      </c>
      <c r="AP178" s="13">
        <v>239.0</v>
      </c>
      <c r="AQ178" s="13">
        <v>237.0</v>
      </c>
      <c r="AR178" s="13">
        <v>235.0</v>
      </c>
      <c r="AS178" s="13">
        <v>243.0</v>
      </c>
      <c r="AT178" s="13">
        <v>233.0</v>
      </c>
      <c r="AU178" s="12"/>
      <c r="AV178" s="12"/>
      <c r="AW178" s="12"/>
    </row>
    <row r="179">
      <c r="A179" s="26">
        <v>45103.0</v>
      </c>
      <c r="B179" s="13">
        <v>254.0</v>
      </c>
      <c r="C179" s="13">
        <v>258.0</v>
      </c>
      <c r="D179" s="13">
        <v>245.0</v>
      </c>
      <c r="E179" s="13">
        <v>256.0</v>
      </c>
      <c r="F179" s="13">
        <v>266.0</v>
      </c>
      <c r="G179" s="13">
        <v>254.0</v>
      </c>
      <c r="H179" s="13">
        <v>232.0</v>
      </c>
      <c r="I179" s="13">
        <v>251.0</v>
      </c>
      <c r="J179" s="13">
        <v>240.0</v>
      </c>
      <c r="K179" s="13">
        <v>240.0</v>
      </c>
      <c r="L179" s="13">
        <v>243.0</v>
      </c>
      <c r="M179" s="13">
        <v>233.0</v>
      </c>
      <c r="N179" s="13">
        <v>240.0</v>
      </c>
      <c r="O179" s="13">
        <v>235.0</v>
      </c>
      <c r="P179" s="12"/>
      <c r="Q179" s="13">
        <v>220.0</v>
      </c>
      <c r="R179" s="12"/>
      <c r="S179" s="12"/>
      <c r="T179" s="13">
        <v>232.0</v>
      </c>
      <c r="U179" s="13">
        <v>244.0</v>
      </c>
      <c r="V179" s="13">
        <v>247.0</v>
      </c>
      <c r="W179" s="13">
        <v>231.0</v>
      </c>
      <c r="X179" s="13">
        <v>214.0</v>
      </c>
      <c r="Y179" s="13">
        <v>216.0</v>
      </c>
      <c r="Z179" s="13">
        <v>229.0</v>
      </c>
      <c r="AA179" s="13">
        <v>228.0</v>
      </c>
      <c r="AB179" s="13">
        <v>261.0</v>
      </c>
      <c r="AC179" s="13">
        <v>229.0</v>
      </c>
      <c r="AD179" s="13">
        <v>239.0</v>
      </c>
      <c r="AE179" s="13">
        <v>231.0</v>
      </c>
      <c r="AF179" s="13">
        <v>255.0</v>
      </c>
      <c r="AG179" s="13">
        <v>233.0</v>
      </c>
      <c r="AH179" s="13">
        <v>234.0</v>
      </c>
      <c r="AI179" s="13">
        <v>218.0</v>
      </c>
      <c r="AJ179" s="13">
        <v>222.0</v>
      </c>
      <c r="AK179" s="13">
        <v>230.0</v>
      </c>
      <c r="AL179" s="13">
        <v>250.0</v>
      </c>
      <c r="AM179" s="13">
        <v>239.0</v>
      </c>
      <c r="AN179" s="13">
        <v>245.0</v>
      </c>
      <c r="AO179" s="13">
        <v>255.0</v>
      </c>
      <c r="AP179" s="13">
        <v>237.0</v>
      </c>
      <c r="AQ179" s="13">
        <v>244.0</v>
      </c>
      <c r="AR179" s="13">
        <v>248.0</v>
      </c>
      <c r="AS179" s="13">
        <v>236.0</v>
      </c>
      <c r="AT179" s="13">
        <v>240.0</v>
      </c>
      <c r="AU179" s="13">
        <v>250.0</v>
      </c>
      <c r="AV179" s="12"/>
      <c r="AW179" s="12"/>
    </row>
    <row r="180">
      <c r="A180" s="26">
        <v>45104.0</v>
      </c>
      <c r="B180" s="13">
        <v>254.0</v>
      </c>
      <c r="C180" s="13">
        <v>247.0</v>
      </c>
      <c r="D180" s="13">
        <v>246.0</v>
      </c>
      <c r="E180" s="13">
        <v>254.0</v>
      </c>
      <c r="F180" s="13">
        <v>244.0</v>
      </c>
      <c r="G180" s="13">
        <v>251.0</v>
      </c>
      <c r="H180" s="13">
        <v>222.0</v>
      </c>
      <c r="I180" s="13">
        <v>264.0</v>
      </c>
      <c r="J180" s="13">
        <v>234.0</v>
      </c>
      <c r="K180" s="13">
        <v>236.0</v>
      </c>
      <c r="L180" s="13">
        <v>235.0</v>
      </c>
      <c r="M180" s="13">
        <v>214.0</v>
      </c>
      <c r="N180" s="13">
        <v>237.0</v>
      </c>
      <c r="O180" s="13">
        <v>235.0</v>
      </c>
      <c r="P180" s="12"/>
      <c r="Q180" s="13">
        <v>231.0</v>
      </c>
      <c r="R180" s="12"/>
      <c r="S180" s="12"/>
      <c r="T180" s="13">
        <v>237.0</v>
      </c>
      <c r="U180" s="13">
        <v>248.0</v>
      </c>
      <c r="V180" s="13">
        <v>255.0</v>
      </c>
      <c r="W180" s="13">
        <v>214.0</v>
      </c>
      <c r="X180" s="13">
        <v>231.0</v>
      </c>
      <c r="Y180" s="13">
        <v>219.0</v>
      </c>
      <c r="Z180" s="13">
        <v>227.0</v>
      </c>
      <c r="AA180" s="13">
        <v>229.0</v>
      </c>
      <c r="AB180" s="13">
        <v>259.0</v>
      </c>
      <c r="AC180" s="13">
        <v>235.0</v>
      </c>
      <c r="AD180" s="13">
        <v>251.0</v>
      </c>
      <c r="AE180" s="13">
        <v>235.0</v>
      </c>
      <c r="AF180" s="13">
        <v>256.0</v>
      </c>
      <c r="AG180" s="13">
        <v>235.0</v>
      </c>
      <c r="AH180" s="13">
        <v>233.0</v>
      </c>
      <c r="AI180" s="13">
        <v>242.0</v>
      </c>
      <c r="AJ180" s="13">
        <v>223.0</v>
      </c>
      <c r="AK180" s="13">
        <v>218.0</v>
      </c>
      <c r="AL180" s="13">
        <v>246.0</v>
      </c>
      <c r="AM180" s="13">
        <v>246.0</v>
      </c>
      <c r="AN180" s="13">
        <v>243.0</v>
      </c>
      <c r="AO180" s="13">
        <v>255.0</v>
      </c>
      <c r="AP180" s="13">
        <v>231.0</v>
      </c>
      <c r="AQ180" s="13">
        <v>235.0</v>
      </c>
      <c r="AR180" s="13">
        <v>245.0</v>
      </c>
      <c r="AS180" s="13">
        <v>232.0</v>
      </c>
      <c r="AT180" s="13">
        <v>231.0</v>
      </c>
      <c r="AU180" s="12"/>
      <c r="AV180" s="12"/>
      <c r="AW180" s="12"/>
    </row>
    <row r="181">
      <c r="A181" s="26">
        <v>45105.0</v>
      </c>
      <c r="B181" s="13">
        <v>239.0</v>
      </c>
      <c r="C181" s="13">
        <v>243.0</v>
      </c>
      <c r="D181" s="13">
        <v>242.0</v>
      </c>
      <c r="E181" s="13">
        <v>264.0</v>
      </c>
      <c r="F181" s="13">
        <v>237.0</v>
      </c>
      <c r="G181" s="13">
        <v>244.0</v>
      </c>
      <c r="H181" s="13">
        <v>203.0</v>
      </c>
      <c r="I181" s="13">
        <v>254.0</v>
      </c>
      <c r="J181" s="13">
        <v>239.0</v>
      </c>
      <c r="K181" s="13">
        <v>236.0</v>
      </c>
      <c r="L181" s="13">
        <v>239.0</v>
      </c>
      <c r="M181" s="13">
        <v>222.0</v>
      </c>
      <c r="N181" s="13">
        <v>240.0</v>
      </c>
      <c r="O181" s="13">
        <v>250.0</v>
      </c>
      <c r="P181" s="12"/>
      <c r="Q181" s="13">
        <v>234.0</v>
      </c>
      <c r="R181" s="12"/>
      <c r="S181" s="12"/>
      <c r="T181" s="13">
        <v>233.0</v>
      </c>
      <c r="U181" s="13">
        <v>246.0</v>
      </c>
      <c r="V181" s="13">
        <v>251.0</v>
      </c>
      <c r="W181" s="13">
        <v>218.0</v>
      </c>
      <c r="X181" s="13">
        <v>243.0</v>
      </c>
      <c r="Y181" s="13">
        <v>229.0</v>
      </c>
      <c r="Z181" s="13">
        <v>239.0</v>
      </c>
      <c r="AA181" s="13">
        <v>224.0</v>
      </c>
      <c r="AB181" s="13">
        <v>250.0</v>
      </c>
      <c r="AC181" s="13">
        <v>235.0</v>
      </c>
      <c r="AD181" s="13">
        <v>255.0</v>
      </c>
      <c r="AE181" s="13">
        <v>234.0</v>
      </c>
      <c r="AF181" s="13">
        <v>245.0</v>
      </c>
      <c r="AG181" s="12"/>
      <c r="AH181" s="13">
        <v>238.0</v>
      </c>
      <c r="AI181" s="13">
        <v>250.0</v>
      </c>
      <c r="AJ181" s="13">
        <v>227.0</v>
      </c>
      <c r="AK181" s="13">
        <v>230.0</v>
      </c>
      <c r="AL181" s="13">
        <v>239.0</v>
      </c>
      <c r="AM181" s="13">
        <v>246.0</v>
      </c>
      <c r="AN181" s="13">
        <v>246.0</v>
      </c>
      <c r="AO181" s="13">
        <v>264.0</v>
      </c>
      <c r="AP181" s="13">
        <v>226.0</v>
      </c>
      <c r="AQ181" s="13">
        <v>233.0</v>
      </c>
      <c r="AR181" s="13">
        <v>226.0</v>
      </c>
      <c r="AS181" s="13">
        <v>245.0</v>
      </c>
      <c r="AT181" s="13">
        <v>230.0</v>
      </c>
      <c r="AU181" s="13">
        <v>240.0</v>
      </c>
      <c r="AV181" s="12"/>
      <c r="AW181" s="12"/>
    </row>
    <row r="182">
      <c r="A182" s="26">
        <v>45106.0</v>
      </c>
      <c r="B182" s="13">
        <v>230.0</v>
      </c>
      <c r="C182" s="13">
        <v>247.0</v>
      </c>
      <c r="D182" s="13">
        <v>246.0</v>
      </c>
      <c r="E182" s="13">
        <v>242.0</v>
      </c>
      <c r="F182" s="13">
        <v>228.0</v>
      </c>
      <c r="G182" s="13">
        <v>243.0</v>
      </c>
      <c r="H182" s="13">
        <v>216.0</v>
      </c>
      <c r="I182" s="13">
        <v>246.0</v>
      </c>
      <c r="J182" s="13">
        <v>241.0</v>
      </c>
      <c r="K182" s="13">
        <v>234.0</v>
      </c>
      <c r="L182" s="13">
        <v>236.0</v>
      </c>
      <c r="M182" s="13">
        <v>223.0</v>
      </c>
      <c r="N182" s="13">
        <v>245.0</v>
      </c>
      <c r="O182" s="13">
        <v>235.0</v>
      </c>
      <c r="P182" s="12"/>
      <c r="Q182" s="13">
        <v>224.0</v>
      </c>
      <c r="R182" s="12"/>
      <c r="S182" s="12"/>
      <c r="T182" s="13">
        <v>220.0</v>
      </c>
      <c r="U182" s="13">
        <v>244.0</v>
      </c>
      <c r="V182" s="13">
        <v>245.0</v>
      </c>
      <c r="W182" s="13">
        <v>227.0</v>
      </c>
      <c r="X182" s="13">
        <v>240.0</v>
      </c>
      <c r="Y182" s="13">
        <v>200.0</v>
      </c>
      <c r="Z182" s="13">
        <v>218.0</v>
      </c>
      <c r="AA182" s="13">
        <v>217.0</v>
      </c>
      <c r="AB182" s="13">
        <v>281.0</v>
      </c>
      <c r="AC182" s="13">
        <v>225.0</v>
      </c>
      <c r="AD182" s="13">
        <v>259.0</v>
      </c>
      <c r="AE182" s="13">
        <v>232.0</v>
      </c>
      <c r="AF182" s="13">
        <v>255.0</v>
      </c>
      <c r="AG182" s="13">
        <v>226.0</v>
      </c>
      <c r="AH182" s="13">
        <v>241.0</v>
      </c>
      <c r="AI182" s="13">
        <v>255.0</v>
      </c>
      <c r="AJ182" s="13">
        <v>224.0</v>
      </c>
      <c r="AK182" s="13">
        <v>232.0</v>
      </c>
      <c r="AL182" s="13">
        <v>242.0</v>
      </c>
      <c r="AM182" s="13">
        <v>226.0</v>
      </c>
      <c r="AN182" s="13">
        <v>253.0</v>
      </c>
      <c r="AO182" s="13">
        <v>251.0</v>
      </c>
      <c r="AP182" s="13">
        <v>248.0</v>
      </c>
      <c r="AQ182" s="13">
        <v>237.0</v>
      </c>
      <c r="AR182" s="13">
        <v>228.0</v>
      </c>
      <c r="AS182" s="13">
        <v>234.0</v>
      </c>
      <c r="AT182" s="13">
        <v>223.0</v>
      </c>
      <c r="AU182" s="12"/>
      <c r="AV182" s="12"/>
      <c r="AW182" s="12"/>
    </row>
    <row r="183">
      <c r="A183" s="26">
        <v>45107.0</v>
      </c>
      <c r="B183" s="13">
        <v>234.0</v>
      </c>
      <c r="C183" s="13">
        <v>234.0</v>
      </c>
      <c r="D183" s="13">
        <v>239.0</v>
      </c>
      <c r="E183" s="13">
        <v>217.0</v>
      </c>
      <c r="F183" s="13">
        <v>255.0</v>
      </c>
      <c r="G183" s="13">
        <v>239.0</v>
      </c>
      <c r="H183" s="13">
        <v>229.0</v>
      </c>
      <c r="I183" s="13">
        <v>244.0</v>
      </c>
      <c r="J183" s="13">
        <v>239.0</v>
      </c>
      <c r="K183" s="13">
        <v>246.0</v>
      </c>
      <c r="L183" s="13">
        <v>251.0</v>
      </c>
      <c r="M183" s="13">
        <v>217.0</v>
      </c>
      <c r="N183" s="13">
        <v>242.0</v>
      </c>
      <c r="O183" s="13">
        <v>245.0</v>
      </c>
      <c r="P183" s="12"/>
      <c r="Q183" s="13">
        <v>223.0</v>
      </c>
      <c r="R183" s="12"/>
      <c r="S183" s="12"/>
      <c r="T183" s="13">
        <v>225.0</v>
      </c>
      <c r="U183" s="13">
        <v>243.0</v>
      </c>
      <c r="V183" s="13">
        <v>232.0</v>
      </c>
      <c r="W183" s="13">
        <v>237.0</v>
      </c>
      <c r="X183" s="13">
        <v>245.0</v>
      </c>
      <c r="Y183" s="13">
        <v>213.0</v>
      </c>
      <c r="Z183" s="13">
        <v>214.0</v>
      </c>
      <c r="AA183" s="13">
        <v>231.0</v>
      </c>
      <c r="AB183" s="13">
        <v>248.0</v>
      </c>
      <c r="AC183" s="13">
        <v>220.0</v>
      </c>
      <c r="AD183" s="13">
        <v>233.0</v>
      </c>
      <c r="AE183" s="13">
        <v>230.0</v>
      </c>
      <c r="AF183" s="13">
        <v>248.0</v>
      </c>
      <c r="AG183" s="13">
        <v>235.0</v>
      </c>
      <c r="AH183" s="13">
        <v>223.0</v>
      </c>
      <c r="AI183" s="13">
        <v>253.0</v>
      </c>
      <c r="AJ183" s="13">
        <v>236.0</v>
      </c>
      <c r="AK183" s="13">
        <v>229.0</v>
      </c>
      <c r="AL183" s="13">
        <v>239.0</v>
      </c>
      <c r="AM183" s="13">
        <v>227.0</v>
      </c>
      <c r="AN183" s="13">
        <v>251.0</v>
      </c>
      <c r="AO183" s="13">
        <v>254.0</v>
      </c>
      <c r="AP183" s="13">
        <v>236.0</v>
      </c>
      <c r="AQ183" s="13">
        <v>234.0</v>
      </c>
      <c r="AR183" s="13">
        <v>240.0</v>
      </c>
      <c r="AS183" s="13">
        <v>236.0</v>
      </c>
      <c r="AT183" s="13">
        <v>230.0</v>
      </c>
      <c r="AU183" s="13">
        <v>238.0</v>
      </c>
      <c r="AV183" s="12"/>
      <c r="AW183" s="12"/>
    </row>
    <row r="184">
      <c r="A184" s="26">
        <v>45108.0</v>
      </c>
      <c r="B184" s="13">
        <v>250.0</v>
      </c>
      <c r="C184" s="13">
        <v>232.0</v>
      </c>
      <c r="D184" s="13">
        <v>236.0</v>
      </c>
      <c r="E184" s="13">
        <v>236.0</v>
      </c>
      <c r="F184" s="13">
        <v>263.0</v>
      </c>
      <c r="G184" s="13">
        <v>246.0</v>
      </c>
      <c r="H184" s="13">
        <v>239.0</v>
      </c>
      <c r="I184" s="13">
        <v>256.0</v>
      </c>
      <c r="J184" s="13">
        <v>243.0</v>
      </c>
      <c r="K184" s="13">
        <v>230.0</v>
      </c>
      <c r="L184" s="13">
        <v>256.0</v>
      </c>
      <c r="M184" s="13">
        <v>223.0</v>
      </c>
      <c r="N184" s="13">
        <v>255.0</v>
      </c>
      <c r="O184" s="13">
        <v>244.0</v>
      </c>
      <c r="P184" s="12"/>
      <c r="Q184" s="13">
        <v>231.0</v>
      </c>
      <c r="R184" s="12"/>
      <c r="S184" s="12"/>
      <c r="T184" s="13">
        <v>222.0</v>
      </c>
      <c r="U184" s="13">
        <v>247.0</v>
      </c>
      <c r="V184" s="13">
        <v>224.0</v>
      </c>
      <c r="W184" s="13">
        <v>226.0</v>
      </c>
      <c r="X184" s="13">
        <v>226.0</v>
      </c>
      <c r="Y184" s="13">
        <v>233.0</v>
      </c>
      <c r="Z184" s="13">
        <v>221.0</v>
      </c>
      <c r="AA184" s="13">
        <v>229.0</v>
      </c>
      <c r="AB184" s="13">
        <v>253.0</v>
      </c>
      <c r="AC184" s="13">
        <v>225.0</v>
      </c>
      <c r="AD184" s="13">
        <v>202.0</v>
      </c>
      <c r="AE184" s="13">
        <v>233.0</v>
      </c>
      <c r="AF184" s="13">
        <v>249.0</v>
      </c>
      <c r="AG184" s="13">
        <v>235.0</v>
      </c>
      <c r="AH184" s="13">
        <v>226.0</v>
      </c>
      <c r="AI184" s="13">
        <v>240.0</v>
      </c>
      <c r="AJ184" s="13">
        <v>249.0</v>
      </c>
      <c r="AK184" s="13">
        <v>228.0</v>
      </c>
      <c r="AL184" s="13">
        <v>225.0</v>
      </c>
      <c r="AM184" s="13">
        <v>246.0</v>
      </c>
      <c r="AN184" s="13">
        <v>236.0</v>
      </c>
      <c r="AO184" s="13">
        <v>264.0</v>
      </c>
      <c r="AP184" s="13">
        <v>240.0</v>
      </c>
      <c r="AQ184" s="13">
        <v>233.0</v>
      </c>
      <c r="AR184" s="13">
        <v>244.0</v>
      </c>
      <c r="AS184" s="13">
        <v>234.0</v>
      </c>
      <c r="AT184" s="13">
        <v>221.0</v>
      </c>
      <c r="AU184" s="12"/>
      <c r="AV184" s="12"/>
      <c r="AW184" s="12"/>
    </row>
    <row r="185">
      <c r="A185" s="26">
        <v>45109.0</v>
      </c>
      <c r="B185" s="13">
        <v>249.0</v>
      </c>
      <c r="C185" s="13">
        <v>241.0</v>
      </c>
      <c r="D185" s="13">
        <v>241.0</v>
      </c>
      <c r="E185" s="13">
        <v>243.0</v>
      </c>
      <c r="F185" s="13">
        <v>264.0</v>
      </c>
      <c r="G185" s="13">
        <v>237.0</v>
      </c>
      <c r="H185" s="13">
        <v>234.0</v>
      </c>
      <c r="I185" s="13">
        <v>230.0</v>
      </c>
      <c r="J185" s="13">
        <v>245.0</v>
      </c>
      <c r="K185" s="13">
        <v>238.0</v>
      </c>
      <c r="L185" s="13">
        <v>253.0</v>
      </c>
      <c r="M185" s="13">
        <v>235.0</v>
      </c>
      <c r="N185" s="13">
        <v>249.0</v>
      </c>
      <c r="O185" s="13">
        <v>255.0</v>
      </c>
      <c r="P185" s="12"/>
      <c r="Q185" s="13">
        <v>228.0</v>
      </c>
      <c r="R185" s="12"/>
      <c r="S185" s="12"/>
      <c r="T185" s="13">
        <v>220.0</v>
      </c>
      <c r="U185" s="13">
        <v>236.0</v>
      </c>
      <c r="V185" s="13">
        <v>228.0</v>
      </c>
      <c r="W185" s="13">
        <v>226.0</v>
      </c>
      <c r="X185" s="13">
        <v>226.0</v>
      </c>
      <c r="Y185" s="13">
        <v>236.0</v>
      </c>
      <c r="Z185" s="13">
        <v>234.0</v>
      </c>
      <c r="AA185" s="13">
        <v>221.0</v>
      </c>
      <c r="AB185" s="13">
        <v>254.0</v>
      </c>
      <c r="AC185" s="13">
        <v>237.0</v>
      </c>
      <c r="AD185" s="13">
        <v>223.0</v>
      </c>
      <c r="AE185" s="13">
        <v>250.0</v>
      </c>
      <c r="AF185" s="13">
        <v>243.0</v>
      </c>
      <c r="AG185" s="13">
        <v>249.0</v>
      </c>
      <c r="AH185" s="13">
        <v>221.0</v>
      </c>
      <c r="AI185" s="13">
        <v>246.0</v>
      </c>
      <c r="AJ185" s="13">
        <v>247.0</v>
      </c>
      <c r="AK185" s="13">
        <v>242.0</v>
      </c>
      <c r="AL185" s="13">
        <v>222.0</v>
      </c>
      <c r="AM185" s="13">
        <v>255.0</v>
      </c>
      <c r="AN185" s="13">
        <v>254.0</v>
      </c>
      <c r="AO185" s="13">
        <v>263.0</v>
      </c>
      <c r="AP185" s="13">
        <v>257.0</v>
      </c>
      <c r="AQ185" s="13">
        <v>243.0</v>
      </c>
      <c r="AR185" s="13">
        <v>247.0</v>
      </c>
      <c r="AS185" s="13">
        <v>228.0</v>
      </c>
      <c r="AT185" s="13">
        <v>230.0</v>
      </c>
      <c r="AU185" s="13">
        <v>242.0</v>
      </c>
      <c r="AV185" s="12"/>
      <c r="AW185" s="12"/>
    </row>
    <row r="186">
      <c r="A186" s="26">
        <v>45110.0</v>
      </c>
      <c r="B186" s="13">
        <v>252.0</v>
      </c>
      <c r="C186" s="13">
        <v>253.0</v>
      </c>
      <c r="D186" s="13">
        <v>231.0</v>
      </c>
      <c r="E186" s="13">
        <v>240.0</v>
      </c>
      <c r="F186" s="13">
        <v>265.0</v>
      </c>
      <c r="G186" s="13">
        <v>225.0</v>
      </c>
      <c r="H186" s="13">
        <v>243.0</v>
      </c>
      <c r="I186" s="13">
        <v>238.0</v>
      </c>
      <c r="J186" s="13">
        <v>247.0</v>
      </c>
      <c r="K186" s="13">
        <v>247.0</v>
      </c>
      <c r="L186" s="13">
        <v>245.0</v>
      </c>
      <c r="M186" s="13">
        <v>244.0</v>
      </c>
      <c r="N186" s="13">
        <v>240.0</v>
      </c>
      <c r="O186" s="13">
        <v>258.0</v>
      </c>
      <c r="P186" s="12"/>
      <c r="Q186" s="13">
        <v>231.0</v>
      </c>
      <c r="R186" s="12"/>
      <c r="S186" s="12"/>
      <c r="T186" s="13">
        <v>235.0</v>
      </c>
      <c r="U186" s="13">
        <v>247.0</v>
      </c>
      <c r="V186" s="13">
        <v>238.0</v>
      </c>
      <c r="W186" s="13">
        <v>220.0</v>
      </c>
      <c r="X186" s="13">
        <v>243.0</v>
      </c>
      <c r="Y186" s="13">
        <v>236.0</v>
      </c>
      <c r="Z186" s="13">
        <v>221.0</v>
      </c>
      <c r="AA186" s="13">
        <v>227.0</v>
      </c>
      <c r="AB186" s="13">
        <v>258.0</v>
      </c>
      <c r="AC186" s="13">
        <v>229.0</v>
      </c>
      <c r="AD186" s="13">
        <v>237.0</v>
      </c>
      <c r="AE186" s="13">
        <v>253.0</v>
      </c>
      <c r="AF186" s="13">
        <v>244.0</v>
      </c>
      <c r="AG186" s="13">
        <v>258.0</v>
      </c>
      <c r="AH186" s="13">
        <v>219.0</v>
      </c>
      <c r="AI186" s="13">
        <v>233.0</v>
      </c>
      <c r="AJ186" s="13">
        <v>232.0</v>
      </c>
      <c r="AK186" s="13">
        <v>240.0</v>
      </c>
      <c r="AL186" s="13">
        <v>237.0</v>
      </c>
      <c r="AM186" s="13">
        <v>254.0</v>
      </c>
      <c r="AN186" s="13">
        <v>251.0</v>
      </c>
      <c r="AO186" s="13">
        <v>255.0</v>
      </c>
      <c r="AP186" s="13">
        <v>254.0</v>
      </c>
      <c r="AQ186" s="13">
        <v>247.0</v>
      </c>
      <c r="AR186" s="13">
        <v>252.0</v>
      </c>
      <c r="AS186" s="13">
        <v>240.0</v>
      </c>
      <c r="AT186" s="13">
        <v>249.0</v>
      </c>
      <c r="AU186" s="12"/>
      <c r="AV186" s="12"/>
      <c r="AW186" s="12"/>
    </row>
    <row r="187">
      <c r="A187" s="26">
        <v>45111.0</v>
      </c>
      <c r="B187" s="13">
        <v>251.0</v>
      </c>
      <c r="C187" s="13">
        <v>257.0</v>
      </c>
      <c r="D187" s="13">
        <v>239.0</v>
      </c>
      <c r="E187" s="13">
        <v>260.0</v>
      </c>
      <c r="F187" s="13">
        <v>248.0</v>
      </c>
      <c r="G187" s="13">
        <v>234.0</v>
      </c>
      <c r="H187" s="13">
        <v>231.0</v>
      </c>
      <c r="I187" s="13">
        <v>250.0</v>
      </c>
      <c r="J187" s="13">
        <v>239.0</v>
      </c>
      <c r="K187" s="13">
        <v>223.0</v>
      </c>
      <c r="L187" s="13">
        <v>236.0</v>
      </c>
      <c r="M187" s="13">
        <v>228.0</v>
      </c>
      <c r="N187" s="13">
        <v>242.0</v>
      </c>
      <c r="O187" s="13">
        <v>251.0</v>
      </c>
      <c r="P187" s="12"/>
      <c r="Q187" s="13">
        <v>242.0</v>
      </c>
      <c r="R187" s="12"/>
      <c r="S187" s="12"/>
      <c r="T187" s="13">
        <v>233.0</v>
      </c>
      <c r="U187" s="13">
        <v>248.0</v>
      </c>
      <c r="V187" s="13">
        <v>230.0</v>
      </c>
      <c r="W187" s="13">
        <v>223.0</v>
      </c>
      <c r="X187" s="13">
        <v>248.0</v>
      </c>
      <c r="Y187" s="13">
        <v>244.0</v>
      </c>
      <c r="Z187" s="13">
        <v>204.0</v>
      </c>
      <c r="AA187" s="13">
        <v>226.0</v>
      </c>
      <c r="AB187" s="13">
        <v>261.0</v>
      </c>
      <c r="AC187" s="13">
        <v>227.0</v>
      </c>
      <c r="AD187" s="13">
        <v>246.0</v>
      </c>
      <c r="AE187" s="13">
        <v>244.0</v>
      </c>
      <c r="AF187" s="13">
        <v>244.0</v>
      </c>
      <c r="AG187" s="13">
        <v>259.0</v>
      </c>
      <c r="AH187" s="13">
        <v>219.0</v>
      </c>
      <c r="AI187" s="13">
        <v>207.0</v>
      </c>
      <c r="AJ187" s="13">
        <v>254.0</v>
      </c>
      <c r="AK187" s="13">
        <v>241.0</v>
      </c>
      <c r="AL187" s="13">
        <v>242.0</v>
      </c>
      <c r="AM187" s="13">
        <v>257.0</v>
      </c>
      <c r="AN187" s="13">
        <v>253.0</v>
      </c>
      <c r="AO187" s="13">
        <v>254.0</v>
      </c>
      <c r="AP187" s="13">
        <v>249.0</v>
      </c>
      <c r="AQ187" s="13">
        <v>248.0</v>
      </c>
      <c r="AR187" s="13">
        <v>215.0</v>
      </c>
      <c r="AS187" s="13">
        <v>229.0</v>
      </c>
      <c r="AT187" s="13">
        <v>251.0</v>
      </c>
      <c r="AU187" s="13">
        <v>243.0</v>
      </c>
      <c r="AV187" s="12"/>
      <c r="AW187" s="12"/>
    </row>
    <row r="188">
      <c r="A188" s="26">
        <v>45112.0</v>
      </c>
      <c r="B188" s="13">
        <v>252.0</v>
      </c>
      <c r="C188" s="13">
        <v>274.0</v>
      </c>
      <c r="D188" s="13">
        <v>239.0</v>
      </c>
      <c r="E188" s="13">
        <v>253.0</v>
      </c>
      <c r="F188" s="13">
        <v>257.0</v>
      </c>
      <c r="G188" s="13">
        <v>226.0</v>
      </c>
      <c r="H188" s="13">
        <v>241.0</v>
      </c>
      <c r="I188" s="13">
        <v>246.0</v>
      </c>
      <c r="J188" s="13">
        <v>241.0</v>
      </c>
      <c r="K188" s="13">
        <v>219.0</v>
      </c>
      <c r="L188" s="13">
        <v>240.0</v>
      </c>
      <c r="M188" s="13">
        <v>221.0</v>
      </c>
      <c r="N188" s="13">
        <v>252.0</v>
      </c>
      <c r="O188" s="13">
        <v>248.0</v>
      </c>
      <c r="P188" s="12"/>
      <c r="Q188" s="13">
        <v>242.0</v>
      </c>
      <c r="R188" s="12"/>
      <c r="S188" s="12"/>
      <c r="T188" s="13">
        <v>226.0</v>
      </c>
      <c r="U188" s="13">
        <v>250.0</v>
      </c>
      <c r="V188" s="13">
        <v>238.0</v>
      </c>
      <c r="W188" s="13">
        <v>235.0</v>
      </c>
      <c r="X188" s="13">
        <v>239.0</v>
      </c>
      <c r="Y188" s="13">
        <v>231.0</v>
      </c>
      <c r="Z188" s="13">
        <v>216.0</v>
      </c>
      <c r="AA188" s="13">
        <v>222.0</v>
      </c>
      <c r="AB188" s="13">
        <v>229.0</v>
      </c>
      <c r="AC188" s="13">
        <v>223.0</v>
      </c>
      <c r="AD188" s="13">
        <v>269.0</v>
      </c>
      <c r="AE188" s="13">
        <v>253.0</v>
      </c>
      <c r="AF188" s="13">
        <v>252.0</v>
      </c>
      <c r="AG188" s="13">
        <v>251.0</v>
      </c>
      <c r="AH188" s="13">
        <v>233.0</v>
      </c>
      <c r="AI188" s="13">
        <v>219.0</v>
      </c>
      <c r="AJ188" s="13">
        <v>252.0</v>
      </c>
      <c r="AK188" s="13">
        <v>231.0</v>
      </c>
      <c r="AL188" s="13">
        <v>252.0</v>
      </c>
      <c r="AM188" s="13">
        <v>258.0</v>
      </c>
      <c r="AN188" s="13">
        <v>251.0</v>
      </c>
      <c r="AO188" s="13">
        <v>243.0</v>
      </c>
      <c r="AP188" s="13">
        <v>241.0</v>
      </c>
      <c r="AQ188" s="13">
        <v>233.0</v>
      </c>
      <c r="AR188" s="13">
        <v>214.0</v>
      </c>
      <c r="AS188" s="13">
        <v>231.0</v>
      </c>
      <c r="AT188" s="13">
        <v>253.0</v>
      </c>
      <c r="AU188" s="12"/>
      <c r="AV188" s="12"/>
      <c r="AW188" s="12"/>
    </row>
    <row r="189">
      <c r="A189" s="26">
        <v>45113.0</v>
      </c>
      <c r="B189" s="13">
        <v>240.0</v>
      </c>
      <c r="C189" s="13">
        <v>271.0</v>
      </c>
      <c r="D189" s="13">
        <v>235.0</v>
      </c>
      <c r="E189" s="13">
        <v>263.0</v>
      </c>
      <c r="F189" s="13">
        <v>245.0</v>
      </c>
      <c r="G189" s="13">
        <v>243.0</v>
      </c>
      <c r="H189" s="13">
        <v>231.0</v>
      </c>
      <c r="I189" s="13">
        <v>233.0</v>
      </c>
      <c r="J189" s="13">
        <v>224.0</v>
      </c>
      <c r="K189" s="13">
        <v>229.0</v>
      </c>
      <c r="L189" s="13">
        <v>240.0</v>
      </c>
      <c r="M189" s="13">
        <v>212.0</v>
      </c>
      <c r="N189" s="13">
        <v>255.0</v>
      </c>
      <c r="O189" s="13">
        <v>240.0</v>
      </c>
      <c r="P189" s="12"/>
      <c r="Q189" s="12"/>
      <c r="R189" s="12"/>
      <c r="S189" s="12"/>
      <c r="T189" s="13">
        <v>236.0</v>
      </c>
      <c r="U189" s="13">
        <v>242.0</v>
      </c>
      <c r="V189" s="13">
        <v>236.0</v>
      </c>
      <c r="W189" s="13">
        <v>246.0</v>
      </c>
      <c r="X189" s="13">
        <v>228.0</v>
      </c>
      <c r="Y189" s="13">
        <v>217.0</v>
      </c>
      <c r="Z189" s="13">
        <v>219.0</v>
      </c>
      <c r="AA189" s="13">
        <v>218.0</v>
      </c>
      <c r="AB189" s="13">
        <v>237.0</v>
      </c>
      <c r="AC189" s="13">
        <v>229.0</v>
      </c>
      <c r="AD189" s="13">
        <v>265.0</v>
      </c>
      <c r="AE189" s="13">
        <v>248.0</v>
      </c>
      <c r="AF189" s="13">
        <v>229.0</v>
      </c>
      <c r="AG189" s="13">
        <v>261.0</v>
      </c>
      <c r="AH189" s="13">
        <v>225.0</v>
      </c>
      <c r="AI189" s="13">
        <v>229.0</v>
      </c>
      <c r="AJ189" s="13">
        <v>245.0</v>
      </c>
      <c r="AK189" s="13">
        <v>229.0</v>
      </c>
      <c r="AL189" s="13">
        <v>239.0</v>
      </c>
      <c r="AM189" s="13">
        <v>257.0</v>
      </c>
      <c r="AN189" s="13">
        <v>247.0</v>
      </c>
      <c r="AO189" s="13">
        <v>244.0</v>
      </c>
      <c r="AP189" s="13">
        <v>242.0</v>
      </c>
      <c r="AQ189" s="13">
        <v>225.0</v>
      </c>
      <c r="AR189" s="13">
        <v>217.0</v>
      </c>
      <c r="AS189" s="13">
        <v>232.0</v>
      </c>
      <c r="AT189" s="13">
        <v>238.0</v>
      </c>
      <c r="AU189" s="13">
        <v>241.0</v>
      </c>
      <c r="AV189" s="12"/>
      <c r="AW189" s="12"/>
    </row>
    <row r="190">
      <c r="A190" s="26">
        <v>45114.0</v>
      </c>
      <c r="B190" s="13">
        <v>248.0</v>
      </c>
      <c r="C190" s="13">
        <v>274.0</v>
      </c>
      <c r="D190" s="13">
        <v>246.0</v>
      </c>
      <c r="E190" s="13">
        <v>256.0</v>
      </c>
      <c r="F190" s="13">
        <v>253.0</v>
      </c>
      <c r="G190" s="13">
        <v>248.0</v>
      </c>
      <c r="H190" s="13">
        <v>217.0</v>
      </c>
      <c r="I190" s="13">
        <v>235.0</v>
      </c>
      <c r="J190" s="13">
        <v>225.0</v>
      </c>
      <c r="K190" s="13">
        <v>229.0</v>
      </c>
      <c r="L190" s="13">
        <v>246.0</v>
      </c>
      <c r="M190" s="13">
        <v>246.0</v>
      </c>
      <c r="N190" s="13">
        <v>255.0</v>
      </c>
      <c r="O190" s="13">
        <v>230.0</v>
      </c>
      <c r="P190" s="12"/>
      <c r="Q190" s="12"/>
      <c r="R190" s="12"/>
      <c r="S190" s="12"/>
      <c r="T190" s="13">
        <v>228.0</v>
      </c>
      <c r="U190" s="13">
        <v>235.0</v>
      </c>
      <c r="V190" s="13">
        <v>223.0</v>
      </c>
      <c r="W190" s="13">
        <v>223.0</v>
      </c>
      <c r="X190" s="13">
        <v>220.0</v>
      </c>
      <c r="Y190" s="13">
        <v>206.0</v>
      </c>
      <c r="Z190" s="13">
        <v>233.0</v>
      </c>
      <c r="AA190" s="13">
        <v>219.0</v>
      </c>
      <c r="AB190" s="13">
        <v>254.0</v>
      </c>
      <c r="AC190" s="13">
        <v>235.0</v>
      </c>
      <c r="AD190" s="13">
        <v>251.0</v>
      </c>
      <c r="AE190" s="13">
        <v>246.0</v>
      </c>
      <c r="AF190" s="13">
        <v>226.0</v>
      </c>
      <c r="AG190" s="13">
        <v>256.0</v>
      </c>
      <c r="AH190" s="13">
        <v>240.0</v>
      </c>
      <c r="AI190" s="13">
        <v>246.0</v>
      </c>
      <c r="AJ190" s="13">
        <v>239.0</v>
      </c>
      <c r="AK190" s="13">
        <v>219.0</v>
      </c>
      <c r="AL190" s="13">
        <v>241.0</v>
      </c>
      <c r="AM190" s="13">
        <v>262.0</v>
      </c>
      <c r="AN190" s="13">
        <v>244.0</v>
      </c>
      <c r="AO190" s="13">
        <v>237.0</v>
      </c>
      <c r="AP190" s="13">
        <v>241.0</v>
      </c>
      <c r="AQ190" s="13">
        <v>216.0</v>
      </c>
      <c r="AR190" s="13">
        <v>222.0</v>
      </c>
      <c r="AS190" s="13">
        <v>238.0</v>
      </c>
      <c r="AT190" s="13">
        <v>228.0</v>
      </c>
      <c r="AU190" s="12"/>
      <c r="AV190" s="12"/>
      <c r="AW190" s="12"/>
    </row>
    <row r="191">
      <c r="A191" s="26">
        <v>45115.0</v>
      </c>
      <c r="B191" s="13">
        <v>228.0</v>
      </c>
      <c r="C191" s="13">
        <v>269.0</v>
      </c>
      <c r="D191" s="13">
        <v>234.0</v>
      </c>
      <c r="E191" s="13">
        <v>241.0</v>
      </c>
      <c r="F191" s="13">
        <v>259.0</v>
      </c>
      <c r="G191" s="13">
        <v>245.0</v>
      </c>
      <c r="H191" s="13">
        <v>235.0</v>
      </c>
      <c r="I191" s="13">
        <v>244.0</v>
      </c>
      <c r="J191" s="13">
        <v>249.0</v>
      </c>
      <c r="K191" s="13">
        <v>235.0</v>
      </c>
      <c r="L191" s="13">
        <v>244.0</v>
      </c>
      <c r="M191" s="13">
        <v>247.0</v>
      </c>
      <c r="N191" s="13">
        <v>250.0</v>
      </c>
      <c r="O191" s="13">
        <v>240.0</v>
      </c>
      <c r="P191" s="12"/>
      <c r="Q191" s="13">
        <v>236.0</v>
      </c>
      <c r="R191" s="12"/>
      <c r="S191" s="12"/>
      <c r="T191" s="13">
        <v>231.0</v>
      </c>
      <c r="U191" s="13">
        <v>224.0</v>
      </c>
      <c r="V191" s="13">
        <v>232.0</v>
      </c>
      <c r="W191" s="13">
        <v>232.0</v>
      </c>
      <c r="X191" s="13">
        <v>230.0</v>
      </c>
      <c r="Y191" s="13">
        <v>231.0</v>
      </c>
      <c r="Z191" s="13">
        <v>230.0</v>
      </c>
      <c r="AA191" s="13">
        <v>227.0</v>
      </c>
      <c r="AB191" s="13">
        <v>257.0</v>
      </c>
      <c r="AC191" s="13">
        <v>228.0</v>
      </c>
      <c r="AD191" s="13">
        <v>249.0</v>
      </c>
      <c r="AE191" s="13">
        <v>247.0</v>
      </c>
      <c r="AF191" s="13">
        <v>235.0</v>
      </c>
      <c r="AG191" s="13">
        <v>256.0</v>
      </c>
      <c r="AH191" s="13">
        <v>255.0</v>
      </c>
      <c r="AI191" s="13">
        <v>238.0</v>
      </c>
      <c r="AJ191" s="13">
        <v>230.0</v>
      </c>
      <c r="AK191" s="13">
        <v>226.0</v>
      </c>
      <c r="AL191" s="13">
        <v>237.0</v>
      </c>
      <c r="AM191" s="13">
        <v>252.0</v>
      </c>
      <c r="AN191" s="13">
        <v>249.0</v>
      </c>
      <c r="AO191" s="13">
        <v>239.0</v>
      </c>
      <c r="AP191" s="13">
        <v>243.0</v>
      </c>
      <c r="AQ191" s="13">
        <v>227.0</v>
      </c>
      <c r="AR191" s="13">
        <v>209.0</v>
      </c>
      <c r="AS191" s="13">
        <v>236.0</v>
      </c>
      <c r="AT191" s="13">
        <v>234.0</v>
      </c>
      <c r="AU191" s="13">
        <v>244.0</v>
      </c>
      <c r="AV191" s="12"/>
      <c r="AW191" s="12"/>
    </row>
    <row r="192">
      <c r="A192" s="26">
        <v>45116.0</v>
      </c>
      <c r="B192" s="13">
        <v>244.0</v>
      </c>
      <c r="C192" s="13">
        <v>267.0</v>
      </c>
      <c r="D192" s="13">
        <v>239.0</v>
      </c>
      <c r="E192" s="13">
        <v>237.0</v>
      </c>
      <c r="F192" s="13">
        <v>249.0</v>
      </c>
      <c r="G192" s="13">
        <v>261.0</v>
      </c>
      <c r="H192" s="13">
        <v>238.0</v>
      </c>
      <c r="I192" s="13">
        <v>248.0</v>
      </c>
      <c r="J192" s="13">
        <v>249.0</v>
      </c>
      <c r="K192" s="13">
        <v>225.0</v>
      </c>
      <c r="L192" s="13">
        <v>250.0</v>
      </c>
      <c r="M192" s="13">
        <v>243.0</v>
      </c>
      <c r="N192" s="13">
        <v>233.0</v>
      </c>
      <c r="O192" s="13">
        <v>236.0</v>
      </c>
      <c r="P192" s="12"/>
      <c r="Q192" s="13">
        <v>217.0</v>
      </c>
      <c r="R192" s="12"/>
      <c r="S192" s="12"/>
      <c r="T192" s="13">
        <v>234.0</v>
      </c>
      <c r="U192" s="13">
        <v>222.0</v>
      </c>
      <c r="V192" s="13">
        <v>246.0</v>
      </c>
      <c r="W192" s="13">
        <v>211.0</v>
      </c>
      <c r="X192" s="13">
        <v>227.0</v>
      </c>
      <c r="Y192" s="13">
        <v>237.0</v>
      </c>
      <c r="Z192" s="13">
        <v>221.0</v>
      </c>
      <c r="AA192" s="13">
        <v>226.0</v>
      </c>
      <c r="AB192" s="13">
        <v>262.0</v>
      </c>
      <c r="AC192" s="13">
        <v>243.0</v>
      </c>
      <c r="AD192" s="13">
        <v>243.0</v>
      </c>
      <c r="AE192" s="13">
        <v>250.0</v>
      </c>
      <c r="AF192" s="13">
        <v>244.0</v>
      </c>
      <c r="AG192" s="13">
        <v>238.0</v>
      </c>
      <c r="AH192" s="13">
        <v>248.0</v>
      </c>
      <c r="AI192" s="13">
        <v>247.0</v>
      </c>
      <c r="AJ192" s="13">
        <v>235.0</v>
      </c>
      <c r="AK192" s="13">
        <v>239.0</v>
      </c>
      <c r="AL192" s="13">
        <v>238.0</v>
      </c>
      <c r="AM192" s="13">
        <v>238.0</v>
      </c>
      <c r="AN192" s="13">
        <v>241.0</v>
      </c>
      <c r="AO192" s="13">
        <v>240.0</v>
      </c>
      <c r="AP192" s="13">
        <v>252.0</v>
      </c>
      <c r="AQ192" s="13">
        <v>242.0</v>
      </c>
      <c r="AR192" s="13">
        <v>222.0</v>
      </c>
      <c r="AS192" s="13">
        <v>244.0</v>
      </c>
      <c r="AT192" s="13">
        <v>242.0</v>
      </c>
      <c r="AU192" s="12"/>
      <c r="AV192" s="12"/>
      <c r="AW192" s="12"/>
    </row>
    <row r="193">
      <c r="A193" s="26">
        <v>45117.0</v>
      </c>
      <c r="B193" s="13">
        <v>237.0</v>
      </c>
      <c r="C193" s="13">
        <v>263.0</v>
      </c>
      <c r="D193" s="13">
        <v>249.0</v>
      </c>
      <c r="E193" s="13">
        <v>249.0</v>
      </c>
      <c r="F193" s="13">
        <v>241.0</v>
      </c>
      <c r="G193" s="13">
        <v>259.0</v>
      </c>
      <c r="H193" s="13">
        <v>244.0</v>
      </c>
      <c r="I193" s="13">
        <v>237.0</v>
      </c>
      <c r="J193" s="13">
        <v>257.0</v>
      </c>
      <c r="K193" s="13">
        <v>235.0</v>
      </c>
      <c r="L193" s="13">
        <v>235.0</v>
      </c>
      <c r="M193" s="13">
        <v>227.0</v>
      </c>
      <c r="N193" s="13">
        <v>251.0</v>
      </c>
      <c r="O193" s="13">
        <v>246.0</v>
      </c>
      <c r="P193" s="12"/>
      <c r="Q193" s="13">
        <v>227.0</v>
      </c>
      <c r="R193" s="12"/>
      <c r="S193" s="12"/>
      <c r="T193" s="13">
        <v>232.0</v>
      </c>
      <c r="U193" s="13">
        <v>243.0</v>
      </c>
      <c r="V193" s="13">
        <v>241.0</v>
      </c>
      <c r="W193" s="13">
        <v>197.0</v>
      </c>
      <c r="X193" s="13">
        <v>216.0</v>
      </c>
      <c r="Y193" s="13">
        <v>221.0</v>
      </c>
      <c r="Z193" s="13">
        <v>231.0</v>
      </c>
      <c r="AA193" s="13">
        <v>227.0</v>
      </c>
      <c r="AB193" s="13">
        <v>250.0</v>
      </c>
      <c r="AC193" s="13">
        <v>219.0</v>
      </c>
      <c r="AD193" s="13">
        <v>244.0</v>
      </c>
      <c r="AE193" s="13">
        <v>239.0</v>
      </c>
      <c r="AF193" s="13">
        <v>274.0</v>
      </c>
      <c r="AG193" s="13">
        <v>230.0</v>
      </c>
      <c r="AH193" s="13">
        <v>238.0</v>
      </c>
      <c r="AI193" s="13">
        <v>258.0</v>
      </c>
      <c r="AJ193" s="13">
        <v>225.0</v>
      </c>
      <c r="AK193" s="13">
        <v>236.0</v>
      </c>
      <c r="AL193" s="13">
        <v>244.0</v>
      </c>
      <c r="AM193" s="13">
        <v>238.0</v>
      </c>
      <c r="AN193" s="13">
        <v>249.0</v>
      </c>
      <c r="AO193" s="13">
        <v>247.0</v>
      </c>
      <c r="AP193" s="13">
        <v>243.0</v>
      </c>
      <c r="AQ193" s="13">
        <v>232.0</v>
      </c>
      <c r="AR193" s="13">
        <v>225.0</v>
      </c>
      <c r="AS193" s="13">
        <v>232.0</v>
      </c>
      <c r="AT193" s="13">
        <v>239.0</v>
      </c>
      <c r="AU193" s="13">
        <v>247.0</v>
      </c>
      <c r="AV193" s="12"/>
      <c r="AW193" s="12"/>
    </row>
    <row r="194">
      <c r="A194" s="26">
        <v>45118.0</v>
      </c>
      <c r="B194" s="13">
        <v>240.0</v>
      </c>
      <c r="C194" s="13">
        <v>249.0</v>
      </c>
      <c r="D194" s="13">
        <v>259.0</v>
      </c>
      <c r="E194" s="13">
        <v>254.0</v>
      </c>
      <c r="F194" s="13">
        <v>225.0</v>
      </c>
      <c r="G194" s="13">
        <v>256.0</v>
      </c>
      <c r="H194" s="13">
        <v>248.0</v>
      </c>
      <c r="I194" s="13">
        <v>220.0</v>
      </c>
      <c r="J194" s="13">
        <v>250.0</v>
      </c>
      <c r="K194" s="13">
        <v>231.0</v>
      </c>
      <c r="L194" s="13">
        <v>242.0</v>
      </c>
      <c r="M194" s="13">
        <v>242.0</v>
      </c>
      <c r="N194" s="13">
        <v>236.0</v>
      </c>
      <c r="O194" s="13">
        <v>243.0</v>
      </c>
      <c r="P194" s="12"/>
      <c r="Q194" s="13">
        <v>236.0</v>
      </c>
      <c r="R194" s="12"/>
      <c r="S194" s="12"/>
      <c r="T194" s="13">
        <v>240.0</v>
      </c>
      <c r="U194" s="13">
        <v>227.0</v>
      </c>
      <c r="V194" s="13">
        <v>247.0</v>
      </c>
      <c r="W194" s="13">
        <v>214.0</v>
      </c>
      <c r="X194" s="13">
        <v>223.0</v>
      </c>
      <c r="Y194" s="13">
        <v>218.0</v>
      </c>
      <c r="Z194" s="13">
        <v>228.0</v>
      </c>
      <c r="AA194" s="13">
        <v>231.0</v>
      </c>
      <c r="AB194" s="13">
        <v>250.0</v>
      </c>
      <c r="AC194" s="13">
        <v>211.0</v>
      </c>
      <c r="AD194" s="13">
        <v>238.0</v>
      </c>
      <c r="AE194" s="13">
        <v>240.0</v>
      </c>
      <c r="AF194" s="13">
        <v>250.0</v>
      </c>
      <c r="AG194" s="13">
        <v>261.0</v>
      </c>
      <c r="AH194" s="13">
        <v>236.0</v>
      </c>
      <c r="AI194" s="13">
        <v>228.0</v>
      </c>
      <c r="AJ194" s="13">
        <v>247.0</v>
      </c>
      <c r="AK194" s="13">
        <v>205.0</v>
      </c>
      <c r="AL194" s="13">
        <v>248.0</v>
      </c>
      <c r="AM194" s="13">
        <v>241.0</v>
      </c>
      <c r="AN194" s="13">
        <v>238.0</v>
      </c>
      <c r="AO194" s="13">
        <v>263.0</v>
      </c>
      <c r="AP194" s="13">
        <v>236.0</v>
      </c>
      <c r="AQ194" s="13">
        <v>234.0</v>
      </c>
      <c r="AR194" s="13">
        <v>231.0</v>
      </c>
      <c r="AS194" s="13">
        <v>210.0</v>
      </c>
      <c r="AT194" s="13">
        <v>231.0</v>
      </c>
      <c r="AU194" s="12"/>
      <c r="AV194" s="12"/>
      <c r="AW194" s="12"/>
    </row>
    <row r="195">
      <c r="A195" s="26">
        <v>45119.0</v>
      </c>
      <c r="B195" s="13">
        <v>252.0</v>
      </c>
      <c r="C195" s="13">
        <v>258.0</v>
      </c>
      <c r="D195" s="13">
        <v>250.0</v>
      </c>
      <c r="E195" s="13">
        <v>242.0</v>
      </c>
      <c r="F195" s="13">
        <v>219.0</v>
      </c>
      <c r="G195" s="13">
        <v>257.0</v>
      </c>
      <c r="H195" s="13">
        <v>241.0</v>
      </c>
      <c r="I195" s="13">
        <v>232.0</v>
      </c>
      <c r="J195" s="13">
        <v>254.0</v>
      </c>
      <c r="K195" s="13">
        <v>219.0</v>
      </c>
      <c r="L195" s="13">
        <v>254.0</v>
      </c>
      <c r="M195" s="13">
        <v>246.0</v>
      </c>
      <c r="N195" s="13">
        <v>238.0</v>
      </c>
      <c r="O195" s="13">
        <v>244.0</v>
      </c>
      <c r="P195" s="12"/>
      <c r="Q195" s="13">
        <v>246.0</v>
      </c>
      <c r="R195" s="12"/>
      <c r="S195" s="12"/>
      <c r="T195" s="13">
        <v>230.0</v>
      </c>
      <c r="U195" s="13">
        <v>242.0</v>
      </c>
      <c r="V195" s="13">
        <v>246.0</v>
      </c>
      <c r="W195" s="13">
        <v>233.0</v>
      </c>
      <c r="X195" s="13">
        <v>237.0</v>
      </c>
      <c r="Y195" s="13">
        <v>240.0</v>
      </c>
      <c r="Z195" s="13">
        <v>234.0</v>
      </c>
      <c r="AA195" s="13">
        <v>210.0</v>
      </c>
      <c r="AB195" s="13">
        <v>239.0</v>
      </c>
      <c r="AC195" s="13">
        <v>233.0</v>
      </c>
      <c r="AD195" s="13">
        <v>243.0</v>
      </c>
      <c r="AE195" s="13">
        <v>236.0</v>
      </c>
      <c r="AF195" s="13">
        <v>252.0</v>
      </c>
      <c r="AG195" s="13">
        <v>218.0</v>
      </c>
      <c r="AH195" s="13">
        <v>249.0</v>
      </c>
      <c r="AI195" s="13">
        <v>224.0</v>
      </c>
      <c r="AJ195" s="13">
        <v>240.0</v>
      </c>
      <c r="AK195" s="13">
        <v>201.0</v>
      </c>
      <c r="AL195" s="13">
        <v>255.0</v>
      </c>
      <c r="AM195" s="13">
        <v>237.0</v>
      </c>
      <c r="AN195" s="13">
        <v>254.0</v>
      </c>
      <c r="AO195" s="13">
        <v>259.0</v>
      </c>
      <c r="AP195" s="13">
        <v>242.0</v>
      </c>
      <c r="AQ195" s="13">
        <v>244.0</v>
      </c>
      <c r="AR195" s="13">
        <v>227.0</v>
      </c>
      <c r="AS195" s="13">
        <v>225.0</v>
      </c>
      <c r="AT195" s="13">
        <v>226.0</v>
      </c>
      <c r="AU195" s="13">
        <v>242.0</v>
      </c>
      <c r="AV195" s="12"/>
      <c r="AW195" s="12"/>
    </row>
    <row r="196">
      <c r="A196" s="26">
        <v>45120.0</v>
      </c>
      <c r="B196" s="13">
        <v>257.0</v>
      </c>
      <c r="C196" s="13">
        <v>254.0</v>
      </c>
      <c r="D196" s="13">
        <v>255.0</v>
      </c>
      <c r="E196" s="13">
        <v>247.0</v>
      </c>
      <c r="F196" s="13">
        <v>227.0</v>
      </c>
      <c r="G196" s="13">
        <v>243.0</v>
      </c>
      <c r="H196" s="13">
        <v>230.0</v>
      </c>
      <c r="I196" s="13">
        <v>233.0</v>
      </c>
      <c r="J196" s="13">
        <v>240.0</v>
      </c>
      <c r="K196" s="13">
        <v>233.0</v>
      </c>
      <c r="L196" s="13">
        <v>259.0</v>
      </c>
      <c r="M196" s="13">
        <v>249.0</v>
      </c>
      <c r="N196" s="13">
        <v>219.0</v>
      </c>
      <c r="O196" s="13">
        <v>238.0</v>
      </c>
      <c r="P196" s="12"/>
      <c r="Q196" s="13">
        <v>245.0</v>
      </c>
      <c r="R196" s="12"/>
      <c r="S196" s="12"/>
      <c r="T196" s="13">
        <v>215.0</v>
      </c>
      <c r="U196" s="13">
        <v>222.0</v>
      </c>
      <c r="V196" s="13">
        <v>243.0</v>
      </c>
      <c r="W196" s="13">
        <v>228.0</v>
      </c>
      <c r="X196" s="13">
        <v>227.0</v>
      </c>
      <c r="Y196" s="13">
        <v>247.0</v>
      </c>
      <c r="Z196" s="13">
        <v>230.0</v>
      </c>
      <c r="AA196" s="13">
        <v>207.0</v>
      </c>
      <c r="AB196" s="13">
        <v>266.0</v>
      </c>
      <c r="AC196" s="13">
        <v>231.0</v>
      </c>
      <c r="AD196" s="13">
        <v>264.0</v>
      </c>
      <c r="AE196" s="13">
        <v>222.0</v>
      </c>
      <c r="AF196" s="13">
        <v>243.0</v>
      </c>
      <c r="AG196" s="13">
        <v>230.0</v>
      </c>
      <c r="AH196" s="13">
        <v>255.0</v>
      </c>
      <c r="AI196" s="13">
        <v>228.0</v>
      </c>
      <c r="AJ196" s="13">
        <v>239.0</v>
      </c>
      <c r="AK196" s="13">
        <v>243.0</v>
      </c>
      <c r="AL196" s="13">
        <v>253.0</v>
      </c>
      <c r="AM196" s="13">
        <v>253.0</v>
      </c>
      <c r="AN196" s="13">
        <v>251.0</v>
      </c>
      <c r="AO196" s="13">
        <v>241.0</v>
      </c>
      <c r="AP196" s="13">
        <v>250.0</v>
      </c>
      <c r="AQ196" s="13">
        <v>231.0</v>
      </c>
      <c r="AR196" s="13">
        <v>242.0</v>
      </c>
      <c r="AS196" s="13">
        <v>212.0</v>
      </c>
      <c r="AT196" s="13">
        <v>197.0</v>
      </c>
      <c r="AU196" s="12"/>
      <c r="AV196" s="12"/>
      <c r="AW196" s="12"/>
    </row>
    <row r="197">
      <c r="A197" s="26">
        <v>45121.0</v>
      </c>
      <c r="B197" s="13">
        <v>248.0</v>
      </c>
      <c r="C197" s="13">
        <v>259.0</v>
      </c>
      <c r="D197" s="13">
        <v>268.0</v>
      </c>
      <c r="E197" s="13">
        <v>241.0</v>
      </c>
      <c r="F197" s="13">
        <v>235.0</v>
      </c>
      <c r="G197" s="13">
        <v>251.0</v>
      </c>
      <c r="H197" s="13">
        <v>228.0</v>
      </c>
      <c r="I197" s="13">
        <v>259.0</v>
      </c>
      <c r="J197" s="13">
        <v>255.0</v>
      </c>
      <c r="K197" s="13">
        <v>233.0</v>
      </c>
      <c r="L197" s="13">
        <v>260.0</v>
      </c>
      <c r="M197" s="13">
        <v>250.0</v>
      </c>
      <c r="N197" s="13">
        <v>233.0</v>
      </c>
      <c r="O197" s="13">
        <v>245.0</v>
      </c>
      <c r="P197" s="12"/>
      <c r="Q197" s="13">
        <v>236.0</v>
      </c>
      <c r="R197" s="12"/>
      <c r="S197" s="12"/>
      <c r="T197" s="13">
        <v>218.0</v>
      </c>
      <c r="U197" s="13">
        <v>239.0</v>
      </c>
      <c r="V197" s="13">
        <v>243.0</v>
      </c>
      <c r="W197" s="13">
        <v>219.0</v>
      </c>
      <c r="X197" s="13">
        <v>238.0</v>
      </c>
      <c r="Y197" s="13">
        <v>238.0</v>
      </c>
      <c r="Z197" s="13">
        <v>246.0</v>
      </c>
      <c r="AA197" s="13">
        <v>231.0</v>
      </c>
      <c r="AB197" s="13">
        <v>267.0</v>
      </c>
      <c r="AC197" s="13">
        <v>236.0</v>
      </c>
      <c r="AD197" s="13">
        <v>270.0</v>
      </c>
      <c r="AE197" s="13">
        <v>229.0</v>
      </c>
      <c r="AF197" s="13">
        <v>250.0</v>
      </c>
      <c r="AG197" s="13">
        <v>227.0</v>
      </c>
      <c r="AH197" s="13">
        <v>250.0</v>
      </c>
      <c r="AI197" s="13">
        <v>237.0</v>
      </c>
      <c r="AJ197" s="13">
        <v>241.0</v>
      </c>
      <c r="AK197" s="13">
        <v>241.0</v>
      </c>
      <c r="AL197" s="13">
        <v>245.0</v>
      </c>
      <c r="AM197" s="13">
        <v>250.0</v>
      </c>
      <c r="AN197" s="13">
        <v>240.0</v>
      </c>
      <c r="AO197" s="13">
        <v>227.0</v>
      </c>
      <c r="AP197" s="13">
        <v>252.0</v>
      </c>
      <c r="AQ197" s="13">
        <v>242.0</v>
      </c>
      <c r="AR197" s="13">
        <v>253.0</v>
      </c>
      <c r="AS197" s="13">
        <v>227.0</v>
      </c>
      <c r="AT197" s="13">
        <v>196.0</v>
      </c>
      <c r="AU197" s="13">
        <v>248.0</v>
      </c>
      <c r="AV197" s="12"/>
      <c r="AW197" s="12"/>
    </row>
    <row r="198">
      <c r="A198" s="26">
        <v>45122.0</v>
      </c>
      <c r="B198" s="13">
        <v>255.0</v>
      </c>
      <c r="C198" s="13">
        <v>253.0</v>
      </c>
      <c r="D198" s="13">
        <v>254.0</v>
      </c>
      <c r="E198" s="13">
        <v>245.0</v>
      </c>
      <c r="F198" s="13">
        <v>228.0</v>
      </c>
      <c r="G198" s="13">
        <v>263.0</v>
      </c>
      <c r="H198" s="13">
        <v>225.0</v>
      </c>
      <c r="I198" s="13">
        <v>250.0</v>
      </c>
      <c r="J198" s="13">
        <v>250.0</v>
      </c>
      <c r="K198" s="13">
        <v>218.0</v>
      </c>
      <c r="L198" s="13">
        <v>261.0</v>
      </c>
      <c r="M198" s="13">
        <v>243.0</v>
      </c>
      <c r="N198" s="13">
        <v>240.0</v>
      </c>
      <c r="O198" s="13">
        <v>232.0</v>
      </c>
      <c r="P198" s="12"/>
      <c r="Q198" s="13">
        <v>247.0</v>
      </c>
      <c r="R198" s="12"/>
      <c r="S198" s="12"/>
      <c r="T198" s="13">
        <v>223.0</v>
      </c>
      <c r="U198" s="13">
        <v>234.0</v>
      </c>
      <c r="V198" s="13">
        <v>236.0</v>
      </c>
      <c r="W198" s="13">
        <v>212.0</v>
      </c>
      <c r="X198" s="13">
        <v>253.0</v>
      </c>
      <c r="Y198" s="13">
        <v>220.0</v>
      </c>
      <c r="Z198" s="13">
        <v>243.0</v>
      </c>
      <c r="AA198" s="13">
        <v>229.0</v>
      </c>
      <c r="AB198" s="13">
        <v>257.0</v>
      </c>
      <c r="AC198" s="13">
        <v>230.0</v>
      </c>
      <c r="AD198" s="13">
        <v>250.0</v>
      </c>
      <c r="AE198" s="13">
        <v>235.0</v>
      </c>
      <c r="AF198" s="13">
        <v>256.0</v>
      </c>
      <c r="AG198" s="13">
        <v>236.0</v>
      </c>
      <c r="AH198" s="13">
        <v>242.0</v>
      </c>
      <c r="AI198" s="13">
        <v>227.0</v>
      </c>
      <c r="AJ198" s="13">
        <v>248.0</v>
      </c>
      <c r="AK198" s="13">
        <v>248.0</v>
      </c>
      <c r="AL198" s="13">
        <v>255.0</v>
      </c>
      <c r="AM198" s="13">
        <v>251.0</v>
      </c>
      <c r="AN198" s="13">
        <v>239.0</v>
      </c>
      <c r="AO198" s="13">
        <v>244.0</v>
      </c>
      <c r="AP198" s="13">
        <v>234.0</v>
      </c>
      <c r="AQ198" s="13">
        <v>224.0</v>
      </c>
      <c r="AR198" s="13">
        <v>242.0</v>
      </c>
      <c r="AS198" s="13">
        <v>210.0</v>
      </c>
      <c r="AT198" s="13">
        <v>208.0</v>
      </c>
      <c r="AU198" s="12"/>
      <c r="AV198" s="12"/>
      <c r="AW198" s="12"/>
    </row>
    <row r="199">
      <c r="A199" s="26">
        <v>45123.0</v>
      </c>
      <c r="B199" s="13">
        <v>260.0</v>
      </c>
      <c r="C199" s="13">
        <v>262.0</v>
      </c>
      <c r="D199" s="13">
        <v>258.0</v>
      </c>
      <c r="E199" s="13">
        <v>241.0</v>
      </c>
      <c r="F199" s="13">
        <v>211.0</v>
      </c>
      <c r="G199" s="13">
        <v>265.0</v>
      </c>
      <c r="H199" s="13">
        <v>225.0</v>
      </c>
      <c r="I199" s="13">
        <v>252.0</v>
      </c>
      <c r="J199" s="13">
        <v>239.0</v>
      </c>
      <c r="K199" s="13">
        <v>229.0</v>
      </c>
      <c r="L199" s="13">
        <v>257.0</v>
      </c>
      <c r="M199" s="13">
        <v>243.0</v>
      </c>
      <c r="N199" s="13">
        <v>257.0</v>
      </c>
      <c r="O199" s="13">
        <v>217.0</v>
      </c>
      <c r="P199" s="12"/>
      <c r="Q199" s="13">
        <v>245.0</v>
      </c>
      <c r="R199" s="12"/>
      <c r="S199" s="12"/>
      <c r="T199" s="13">
        <v>236.0</v>
      </c>
      <c r="U199" s="13">
        <v>227.0</v>
      </c>
      <c r="V199" s="13">
        <v>244.0</v>
      </c>
      <c r="W199" s="13">
        <v>200.0</v>
      </c>
      <c r="X199" s="13">
        <v>231.0</v>
      </c>
      <c r="Y199" s="13">
        <v>209.0</v>
      </c>
      <c r="Z199" s="13">
        <v>221.0</v>
      </c>
      <c r="AA199" s="13">
        <v>229.0</v>
      </c>
      <c r="AB199" s="13">
        <v>253.0</v>
      </c>
      <c r="AC199" s="13">
        <v>237.0</v>
      </c>
      <c r="AD199" s="13">
        <v>222.0</v>
      </c>
      <c r="AE199" s="13">
        <v>236.0</v>
      </c>
      <c r="AF199" s="13">
        <v>245.0</v>
      </c>
      <c r="AG199" s="13">
        <v>210.0</v>
      </c>
      <c r="AH199" s="13">
        <v>253.0</v>
      </c>
      <c r="AI199" s="13">
        <v>214.0</v>
      </c>
      <c r="AJ199" s="13">
        <v>251.0</v>
      </c>
      <c r="AK199" s="13">
        <v>234.0</v>
      </c>
      <c r="AL199" s="13">
        <v>239.0</v>
      </c>
      <c r="AM199" s="13">
        <v>253.0</v>
      </c>
      <c r="AN199" s="13">
        <v>244.0</v>
      </c>
      <c r="AO199" s="13">
        <v>245.0</v>
      </c>
      <c r="AP199" s="13">
        <v>238.0</v>
      </c>
      <c r="AQ199" s="13">
        <v>240.0</v>
      </c>
      <c r="AR199" s="13">
        <v>250.0</v>
      </c>
      <c r="AS199" s="13">
        <v>214.0</v>
      </c>
      <c r="AT199" s="13">
        <v>220.0</v>
      </c>
      <c r="AU199" s="13">
        <v>244.0</v>
      </c>
      <c r="AV199" s="12"/>
      <c r="AW199" s="12"/>
    </row>
    <row r="200">
      <c r="A200" s="26">
        <v>45124.0</v>
      </c>
      <c r="B200" s="13">
        <v>246.0</v>
      </c>
      <c r="C200" s="13">
        <v>257.0</v>
      </c>
      <c r="D200" s="13">
        <v>263.0</v>
      </c>
      <c r="E200" s="13">
        <v>234.0</v>
      </c>
      <c r="F200" s="13">
        <v>221.0</v>
      </c>
      <c r="G200" s="13">
        <v>237.0</v>
      </c>
      <c r="H200" s="13">
        <v>244.0</v>
      </c>
      <c r="I200" s="13">
        <v>250.0</v>
      </c>
      <c r="J200" s="13">
        <v>245.0</v>
      </c>
      <c r="K200" s="13">
        <v>243.0</v>
      </c>
      <c r="L200" s="13">
        <v>252.0</v>
      </c>
      <c r="M200" s="13">
        <v>231.0</v>
      </c>
      <c r="N200" s="13">
        <v>247.0</v>
      </c>
      <c r="O200" s="13">
        <v>223.0</v>
      </c>
      <c r="P200" s="13">
        <v>260.0</v>
      </c>
      <c r="Q200" s="13">
        <v>256.0</v>
      </c>
      <c r="R200" s="12"/>
      <c r="S200" s="12"/>
      <c r="T200" s="13">
        <v>238.0</v>
      </c>
      <c r="U200" s="13">
        <v>245.0</v>
      </c>
      <c r="V200" s="13">
        <v>240.0</v>
      </c>
      <c r="W200" s="13">
        <v>201.0</v>
      </c>
      <c r="X200" s="13">
        <v>235.0</v>
      </c>
      <c r="Y200" s="13">
        <v>211.0</v>
      </c>
      <c r="Z200" s="13">
        <v>209.0</v>
      </c>
      <c r="AA200" s="13">
        <v>209.0</v>
      </c>
      <c r="AB200" s="13">
        <v>239.0</v>
      </c>
      <c r="AC200" s="13">
        <v>232.0</v>
      </c>
      <c r="AD200" s="13">
        <v>235.0</v>
      </c>
      <c r="AE200" s="13">
        <v>239.0</v>
      </c>
      <c r="AF200" s="13">
        <v>245.0</v>
      </c>
      <c r="AG200" s="13">
        <v>213.0</v>
      </c>
      <c r="AH200" s="12"/>
      <c r="AI200" s="13">
        <v>231.0</v>
      </c>
      <c r="AJ200" s="13">
        <v>245.0</v>
      </c>
      <c r="AK200" s="13">
        <v>241.0</v>
      </c>
      <c r="AL200" s="13">
        <v>241.0</v>
      </c>
      <c r="AM200" s="13">
        <v>245.0</v>
      </c>
      <c r="AN200" s="13">
        <v>251.0</v>
      </c>
      <c r="AO200" s="13">
        <v>235.0</v>
      </c>
      <c r="AP200" s="13">
        <v>223.0</v>
      </c>
      <c r="AQ200" s="13">
        <v>242.0</v>
      </c>
      <c r="AR200" s="13">
        <v>250.0</v>
      </c>
      <c r="AS200" s="13">
        <v>203.0</v>
      </c>
      <c r="AT200" s="13">
        <v>228.0</v>
      </c>
      <c r="AU200" s="12"/>
      <c r="AV200" s="12"/>
      <c r="AW200" s="12"/>
    </row>
    <row r="201">
      <c r="A201" s="26">
        <v>45125.0</v>
      </c>
      <c r="B201" s="13">
        <v>233.0</v>
      </c>
      <c r="C201" s="13">
        <v>238.0</v>
      </c>
      <c r="D201" s="13">
        <v>264.0</v>
      </c>
      <c r="E201" s="13">
        <v>234.0</v>
      </c>
      <c r="F201" s="13">
        <v>231.0</v>
      </c>
      <c r="G201" s="13">
        <v>237.0</v>
      </c>
      <c r="H201" s="13">
        <v>253.0</v>
      </c>
      <c r="I201" s="13">
        <v>249.0</v>
      </c>
      <c r="J201" s="13">
        <v>228.0</v>
      </c>
      <c r="K201" s="13">
        <v>248.0</v>
      </c>
      <c r="L201" s="13">
        <v>259.0</v>
      </c>
      <c r="M201" s="13">
        <v>248.0</v>
      </c>
      <c r="N201" s="13">
        <v>248.0</v>
      </c>
      <c r="O201" s="13">
        <v>238.0</v>
      </c>
      <c r="P201" s="13">
        <v>252.0</v>
      </c>
      <c r="Q201" s="13">
        <v>254.0</v>
      </c>
      <c r="R201" s="12"/>
      <c r="S201" s="12"/>
      <c r="T201" s="13">
        <v>199.0</v>
      </c>
      <c r="U201" s="13">
        <v>237.0</v>
      </c>
      <c r="V201" s="13">
        <v>249.0</v>
      </c>
      <c r="W201" s="13">
        <v>217.0</v>
      </c>
      <c r="X201" s="13">
        <v>244.0</v>
      </c>
      <c r="Y201" s="13">
        <v>226.0</v>
      </c>
      <c r="Z201" s="13">
        <v>205.0</v>
      </c>
      <c r="AA201" s="13">
        <v>216.0</v>
      </c>
      <c r="AB201" s="13">
        <v>240.0</v>
      </c>
      <c r="AC201" s="13">
        <v>231.0</v>
      </c>
      <c r="AD201" s="13">
        <v>244.0</v>
      </c>
      <c r="AE201" s="13">
        <v>249.0</v>
      </c>
      <c r="AF201" s="13">
        <v>223.0</v>
      </c>
      <c r="AG201" s="13">
        <v>200.0</v>
      </c>
      <c r="AH201" s="13">
        <v>232.0</v>
      </c>
      <c r="AI201" s="13">
        <v>232.0</v>
      </c>
      <c r="AJ201" s="13">
        <v>242.0</v>
      </c>
      <c r="AK201" s="13">
        <v>240.0</v>
      </c>
      <c r="AL201" s="13">
        <v>228.0</v>
      </c>
      <c r="AM201" s="13">
        <v>232.0</v>
      </c>
      <c r="AN201" s="13">
        <v>244.0</v>
      </c>
      <c r="AO201" s="13">
        <v>236.0</v>
      </c>
      <c r="AP201" s="13">
        <v>222.0</v>
      </c>
      <c r="AQ201" s="13">
        <v>244.0</v>
      </c>
      <c r="AR201" s="13">
        <v>244.0</v>
      </c>
      <c r="AS201" s="13">
        <v>230.0</v>
      </c>
      <c r="AT201" s="13">
        <v>230.0</v>
      </c>
      <c r="AU201" s="13">
        <v>242.0</v>
      </c>
      <c r="AV201" s="12"/>
      <c r="AW201" s="12"/>
    </row>
    <row r="202">
      <c r="A202" s="26">
        <v>45126.0</v>
      </c>
      <c r="B202" s="13">
        <v>239.0</v>
      </c>
      <c r="C202" s="13">
        <v>258.0</v>
      </c>
      <c r="D202" s="13">
        <v>270.0</v>
      </c>
      <c r="E202" s="13">
        <v>224.0</v>
      </c>
      <c r="F202" s="13">
        <v>239.0</v>
      </c>
      <c r="G202" s="13">
        <v>228.0</v>
      </c>
      <c r="H202" s="13">
        <v>243.0</v>
      </c>
      <c r="I202" s="13">
        <v>242.0</v>
      </c>
      <c r="J202" s="13">
        <v>228.0</v>
      </c>
      <c r="K202" s="13">
        <v>238.0</v>
      </c>
      <c r="L202" s="13">
        <v>238.0</v>
      </c>
      <c r="M202" s="13">
        <v>247.0</v>
      </c>
      <c r="N202" s="13">
        <v>226.0</v>
      </c>
      <c r="O202" s="13">
        <v>224.0</v>
      </c>
      <c r="P202" s="13">
        <v>252.0</v>
      </c>
      <c r="Q202" s="13">
        <v>265.0</v>
      </c>
      <c r="R202" s="12"/>
      <c r="S202" s="12"/>
      <c r="T202" s="13">
        <v>215.0</v>
      </c>
      <c r="U202" s="13">
        <v>238.0</v>
      </c>
      <c r="V202" s="13">
        <v>260.0</v>
      </c>
      <c r="W202" s="13">
        <v>212.0</v>
      </c>
      <c r="X202" s="13">
        <v>244.0</v>
      </c>
      <c r="Y202" s="13">
        <v>222.0</v>
      </c>
      <c r="Z202" s="13">
        <v>209.0</v>
      </c>
      <c r="AA202" s="13">
        <v>222.0</v>
      </c>
      <c r="AB202" s="13">
        <v>237.0</v>
      </c>
      <c r="AC202" s="13">
        <v>232.0</v>
      </c>
      <c r="AD202" s="13">
        <v>250.0</v>
      </c>
      <c r="AE202" s="13">
        <v>253.0</v>
      </c>
      <c r="AF202" s="13">
        <v>236.0</v>
      </c>
      <c r="AG202" s="13">
        <v>206.0</v>
      </c>
      <c r="AH202" s="13">
        <v>242.0</v>
      </c>
      <c r="AI202" s="13">
        <v>227.0</v>
      </c>
      <c r="AJ202" s="13">
        <v>219.0</v>
      </c>
      <c r="AK202" s="13">
        <v>250.0</v>
      </c>
      <c r="AL202" s="13">
        <v>254.0</v>
      </c>
      <c r="AM202" s="13">
        <v>231.0</v>
      </c>
      <c r="AN202" s="13">
        <v>243.0</v>
      </c>
      <c r="AO202" s="13">
        <v>236.0</v>
      </c>
      <c r="AP202" s="13">
        <v>203.0</v>
      </c>
      <c r="AQ202" s="13">
        <v>237.0</v>
      </c>
      <c r="AR202" s="13">
        <v>222.0</v>
      </c>
      <c r="AS202" s="13">
        <v>229.0</v>
      </c>
      <c r="AT202" s="13">
        <v>224.0</v>
      </c>
      <c r="AU202" s="12"/>
      <c r="AV202" s="12"/>
      <c r="AW202" s="12"/>
    </row>
    <row r="203">
      <c r="A203" s="26">
        <v>45127.0</v>
      </c>
      <c r="B203" s="13">
        <v>251.0</v>
      </c>
      <c r="C203" s="13">
        <v>260.0</v>
      </c>
      <c r="D203" s="13">
        <v>279.0</v>
      </c>
      <c r="E203" s="13">
        <v>241.0</v>
      </c>
      <c r="F203" s="13">
        <v>247.0</v>
      </c>
      <c r="G203" s="13">
        <v>232.0</v>
      </c>
      <c r="H203" s="13">
        <v>246.0</v>
      </c>
      <c r="I203" s="13">
        <v>236.0</v>
      </c>
      <c r="J203" s="13">
        <v>234.0</v>
      </c>
      <c r="K203" s="13">
        <v>239.0</v>
      </c>
      <c r="L203" s="13">
        <v>232.0</v>
      </c>
      <c r="M203" s="13">
        <v>252.0</v>
      </c>
      <c r="N203" s="13">
        <v>241.0</v>
      </c>
      <c r="O203" s="13">
        <v>218.0</v>
      </c>
      <c r="P203" s="13">
        <v>251.0</v>
      </c>
      <c r="Q203" s="13">
        <v>245.0</v>
      </c>
      <c r="R203" s="12"/>
      <c r="S203" s="12"/>
      <c r="T203" s="13">
        <v>215.0</v>
      </c>
      <c r="U203" s="13">
        <v>222.0</v>
      </c>
      <c r="V203" s="13">
        <v>249.0</v>
      </c>
      <c r="W203" s="13">
        <v>217.0</v>
      </c>
      <c r="X203" s="13">
        <v>242.0</v>
      </c>
      <c r="Y203" s="13">
        <v>249.0</v>
      </c>
      <c r="Z203" s="13">
        <v>218.0</v>
      </c>
      <c r="AA203" s="13">
        <v>231.0</v>
      </c>
      <c r="AB203" s="13">
        <v>240.0</v>
      </c>
      <c r="AC203" s="13">
        <v>228.0</v>
      </c>
      <c r="AD203" s="13">
        <v>246.0</v>
      </c>
      <c r="AE203" s="13">
        <v>252.0</v>
      </c>
      <c r="AF203" s="13">
        <v>253.0</v>
      </c>
      <c r="AG203" s="13">
        <v>224.0</v>
      </c>
      <c r="AH203" s="13">
        <v>242.0</v>
      </c>
      <c r="AI203" s="13">
        <v>239.0</v>
      </c>
      <c r="AJ203" s="13">
        <v>227.0</v>
      </c>
      <c r="AK203" s="13">
        <v>242.0</v>
      </c>
      <c r="AL203" s="13">
        <v>260.0</v>
      </c>
      <c r="AM203" s="13">
        <v>230.0</v>
      </c>
      <c r="AN203" s="13">
        <v>248.0</v>
      </c>
      <c r="AO203" s="13">
        <v>213.0</v>
      </c>
      <c r="AP203" s="13">
        <v>179.0</v>
      </c>
      <c r="AQ203" s="13">
        <v>229.0</v>
      </c>
      <c r="AR203" s="13">
        <v>231.0</v>
      </c>
      <c r="AS203" s="13">
        <v>253.0</v>
      </c>
      <c r="AT203" s="13">
        <v>234.0</v>
      </c>
      <c r="AU203" s="13">
        <v>246.0</v>
      </c>
      <c r="AV203" s="12"/>
      <c r="AW203" s="12"/>
    </row>
    <row r="204">
      <c r="A204" s="26">
        <v>45128.0</v>
      </c>
      <c r="B204" s="13">
        <v>249.0</v>
      </c>
      <c r="C204" s="13">
        <v>253.0</v>
      </c>
      <c r="D204" s="13">
        <v>270.0</v>
      </c>
      <c r="E204" s="13">
        <v>249.0</v>
      </c>
      <c r="F204" s="13">
        <v>244.0</v>
      </c>
      <c r="G204" s="13">
        <v>232.0</v>
      </c>
      <c r="H204" s="13">
        <v>237.0</v>
      </c>
      <c r="I204" s="13">
        <v>245.0</v>
      </c>
      <c r="J204" s="13">
        <v>239.0</v>
      </c>
      <c r="K204" s="13">
        <v>241.0</v>
      </c>
      <c r="L204" s="13">
        <v>217.0</v>
      </c>
      <c r="M204" s="13">
        <v>241.0</v>
      </c>
      <c r="N204" s="13">
        <v>234.0</v>
      </c>
      <c r="O204" s="13">
        <v>218.0</v>
      </c>
      <c r="P204" s="13">
        <v>243.0</v>
      </c>
      <c r="Q204" s="13">
        <v>246.0</v>
      </c>
      <c r="R204" s="12"/>
      <c r="S204" s="12"/>
      <c r="T204" s="13">
        <v>227.0</v>
      </c>
      <c r="U204" s="13">
        <v>220.0</v>
      </c>
      <c r="V204" s="13">
        <v>251.0</v>
      </c>
      <c r="W204" s="13">
        <v>216.0</v>
      </c>
      <c r="X204" s="13">
        <v>242.0</v>
      </c>
      <c r="Y204" s="13">
        <v>231.0</v>
      </c>
      <c r="Z204" s="13">
        <v>217.0</v>
      </c>
      <c r="AA204" s="13">
        <v>231.0</v>
      </c>
      <c r="AB204" s="13">
        <v>249.0</v>
      </c>
      <c r="AC204" s="13">
        <v>237.0</v>
      </c>
      <c r="AD204" s="13">
        <v>245.0</v>
      </c>
      <c r="AE204" s="13">
        <v>241.0</v>
      </c>
      <c r="AF204" s="13">
        <v>248.0</v>
      </c>
      <c r="AG204" s="13">
        <v>229.0</v>
      </c>
      <c r="AH204" s="13">
        <v>233.0</v>
      </c>
      <c r="AI204" s="13">
        <v>240.0</v>
      </c>
      <c r="AJ204" s="13">
        <v>240.0</v>
      </c>
      <c r="AK204" s="13">
        <v>236.0</v>
      </c>
      <c r="AL204" s="13">
        <v>252.0</v>
      </c>
      <c r="AM204" s="13">
        <v>237.0</v>
      </c>
      <c r="AN204" s="13">
        <v>251.0</v>
      </c>
      <c r="AO204" s="13">
        <v>222.0</v>
      </c>
      <c r="AP204" s="13">
        <v>219.0</v>
      </c>
      <c r="AQ204" s="13">
        <v>223.0</v>
      </c>
      <c r="AR204" s="13">
        <v>238.0</v>
      </c>
      <c r="AS204" s="13">
        <v>240.0</v>
      </c>
      <c r="AT204" s="13">
        <v>242.0</v>
      </c>
      <c r="AU204" s="12"/>
      <c r="AV204" s="12"/>
      <c r="AW204" s="12"/>
    </row>
    <row r="205">
      <c r="A205" s="26">
        <v>45129.0</v>
      </c>
      <c r="B205" s="13">
        <v>253.0</v>
      </c>
      <c r="C205" s="13">
        <v>255.0</v>
      </c>
      <c r="D205" s="13">
        <v>242.0</v>
      </c>
      <c r="E205" s="13">
        <v>239.0</v>
      </c>
      <c r="F205" s="13">
        <v>241.0</v>
      </c>
      <c r="G205" s="13">
        <v>213.0</v>
      </c>
      <c r="H205" s="13">
        <v>220.0</v>
      </c>
      <c r="I205" s="13">
        <v>248.0</v>
      </c>
      <c r="J205" s="13">
        <v>241.0</v>
      </c>
      <c r="K205" s="13">
        <v>210.0</v>
      </c>
      <c r="L205" s="13">
        <v>238.0</v>
      </c>
      <c r="M205" s="13">
        <v>248.0</v>
      </c>
      <c r="N205" s="13">
        <v>240.0</v>
      </c>
      <c r="O205" s="13">
        <v>201.0</v>
      </c>
      <c r="P205" s="13">
        <v>239.0</v>
      </c>
      <c r="Q205" s="13">
        <v>255.0</v>
      </c>
      <c r="R205" s="12"/>
      <c r="S205" s="13">
        <v>235.0</v>
      </c>
      <c r="T205" s="13">
        <v>238.0</v>
      </c>
      <c r="U205" s="13">
        <v>242.0</v>
      </c>
      <c r="V205" s="13">
        <v>241.0</v>
      </c>
      <c r="W205" s="13">
        <v>219.0</v>
      </c>
      <c r="X205" s="13">
        <v>234.0</v>
      </c>
      <c r="Y205" s="13">
        <v>221.0</v>
      </c>
      <c r="Z205" s="13">
        <v>224.0</v>
      </c>
      <c r="AA205" s="13">
        <v>228.0</v>
      </c>
      <c r="AB205" s="13">
        <v>248.0</v>
      </c>
      <c r="AC205" s="13">
        <v>227.0</v>
      </c>
      <c r="AD205" s="13">
        <v>236.0</v>
      </c>
      <c r="AE205" s="13">
        <v>213.0</v>
      </c>
      <c r="AF205" s="13">
        <v>233.0</v>
      </c>
      <c r="AG205" s="13">
        <v>234.0</v>
      </c>
      <c r="AH205" s="13">
        <v>236.0</v>
      </c>
      <c r="AI205" s="13">
        <v>243.0</v>
      </c>
      <c r="AJ205" s="13">
        <v>247.0</v>
      </c>
      <c r="AK205" s="13">
        <v>253.0</v>
      </c>
      <c r="AL205" s="13">
        <v>257.0</v>
      </c>
      <c r="AM205" s="13">
        <v>220.0</v>
      </c>
      <c r="AN205" s="13">
        <v>232.0</v>
      </c>
      <c r="AO205" s="13">
        <v>221.0</v>
      </c>
      <c r="AP205" s="13">
        <v>232.0</v>
      </c>
      <c r="AQ205" s="13">
        <v>213.0</v>
      </c>
      <c r="AR205" s="13">
        <v>251.0</v>
      </c>
      <c r="AS205" s="13">
        <v>240.0</v>
      </c>
      <c r="AT205" s="13">
        <v>219.0</v>
      </c>
      <c r="AU205" s="13">
        <v>236.0</v>
      </c>
      <c r="AV205" s="12"/>
      <c r="AW205" s="12"/>
    </row>
    <row r="206">
      <c r="A206" s="26">
        <v>45130.0</v>
      </c>
      <c r="B206" s="13">
        <v>234.0</v>
      </c>
      <c r="C206" s="13">
        <v>251.0</v>
      </c>
      <c r="D206" s="13">
        <v>252.0</v>
      </c>
      <c r="E206" s="13">
        <v>228.0</v>
      </c>
      <c r="F206" s="13">
        <v>227.0</v>
      </c>
      <c r="G206" s="13">
        <v>274.0</v>
      </c>
      <c r="H206" s="13">
        <v>221.0</v>
      </c>
      <c r="I206" s="13">
        <v>250.0</v>
      </c>
      <c r="J206" s="13">
        <v>237.0</v>
      </c>
      <c r="K206" s="13">
        <v>209.0</v>
      </c>
      <c r="L206" s="13">
        <v>240.0</v>
      </c>
      <c r="M206" s="13">
        <v>252.0</v>
      </c>
      <c r="N206" s="13">
        <v>248.0</v>
      </c>
      <c r="O206" s="13">
        <v>208.0</v>
      </c>
      <c r="P206" s="13">
        <v>240.0</v>
      </c>
      <c r="Q206" s="13">
        <v>253.0</v>
      </c>
      <c r="R206" s="12"/>
      <c r="S206" s="12"/>
      <c r="T206" s="13">
        <v>217.0</v>
      </c>
      <c r="U206" s="13">
        <v>250.0</v>
      </c>
      <c r="V206" s="13">
        <v>233.0</v>
      </c>
      <c r="W206" s="13">
        <v>231.0</v>
      </c>
      <c r="X206" s="13">
        <v>231.0</v>
      </c>
      <c r="Y206" s="13">
        <v>233.0</v>
      </c>
      <c r="Z206" s="13">
        <v>232.0</v>
      </c>
      <c r="AA206" s="13">
        <v>232.0</v>
      </c>
      <c r="AB206" s="13">
        <v>246.0</v>
      </c>
      <c r="AC206" s="13">
        <v>229.0</v>
      </c>
      <c r="AD206" s="13">
        <v>249.0</v>
      </c>
      <c r="AE206" s="13">
        <v>244.0</v>
      </c>
      <c r="AF206" s="13">
        <v>224.0</v>
      </c>
      <c r="AG206" s="13">
        <v>239.0</v>
      </c>
      <c r="AH206" s="13">
        <v>235.0</v>
      </c>
      <c r="AI206" s="13">
        <v>220.0</v>
      </c>
      <c r="AJ206" s="13">
        <v>241.0</v>
      </c>
      <c r="AK206" s="13">
        <v>262.0</v>
      </c>
      <c r="AL206" s="13">
        <v>235.0</v>
      </c>
      <c r="AM206" s="13">
        <v>245.0</v>
      </c>
      <c r="AN206" s="13">
        <v>245.0</v>
      </c>
      <c r="AO206" s="13">
        <v>205.0</v>
      </c>
      <c r="AP206" s="13">
        <v>240.0</v>
      </c>
      <c r="AQ206" s="13">
        <v>192.0</v>
      </c>
      <c r="AR206" s="13">
        <v>248.0</v>
      </c>
      <c r="AS206" s="13">
        <v>242.0</v>
      </c>
      <c r="AT206" s="13">
        <v>217.0</v>
      </c>
      <c r="AU206" s="12"/>
      <c r="AV206" s="12"/>
      <c r="AW206" s="12"/>
    </row>
    <row r="207">
      <c r="A207" s="26">
        <v>45131.0</v>
      </c>
      <c r="B207" s="13">
        <v>257.0</v>
      </c>
      <c r="C207" s="13">
        <v>251.0</v>
      </c>
      <c r="D207" s="13">
        <v>262.0</v>
      </c>
      <c r="E207" s="13">
        <v>248.0</v>
      </c>
      <c r="F207" s="13">
        <v>238.0</v>
      </c>
      <c r="G207" s="13">
        <v>240.0</v>
      </c>
      <c r="H207" s="13">
        <v>211.0</v>
      </c>
      <c r="I207" s="13">
        <v>247.0</v>
      </c>
      <c r="J207" s="13">
        <v>247.0</v>
      </c>
      <c r="K207" s="13">
        <v>236.0</v>
      </c>
      <c r="L207" s="13">
        <v>243.0</v>
      </c>
      <c r="M207" s="13">
        <v>256.0</v>
      </c>
      <c r="N207" s="13">
        <v>234.0</v>
      </c>
      <c r="O207" s="13">
        <v>200.0</v>
      </c>
      <c r="P207" s="13">
        <v>240.0</v>
      </c>
      <c r="Q207" s="13">
        <v>229.0</v>
      </c>
      <c r="R207" s="12"/>
      <c r="S207" s="12"/>
      <c r="T207" s="13">
        <v>229.0</v>
      </c>
      <c r="U207" s="13">
        <v>246.0</v>
      </c>
      <c r="V207" s="13">
        <v>212.0</v>
      </c>
      <c r="W207" s="13">
        <v>224.0</v>
      </c>
      <c r="X207" s="13">
        <v>240.0</v>
      </c>
      <c r="Y207" s="13">
        <v>224.0</v>
      </c>
      <c r="Z207" s="13">
        <v>223.0</v>
      </c>
      <c r="AA207" s="13">
        <v>236.0</v>
      </c>
      <c r="AB207" s="13">
        <v>245.0</v>
      </c>
      <c r="AC207" s="13">
        <v>226.0</v>
      </c>
      <c r="AD207" s="13">
        <v>246.0</v>
      </c>
      <c r="AE207" s="13">
        <v>254.0</v>
      </c>
      <c r="AF207" s="13">
        <v>236.0</v>
      </c>
      <c r="AG207" s="13">
        <v>239.0</v>
      </c>
      <c r="AH207" s="13">
        <v>245.0</v>
      </c>
      <c r="AI207" s="13">
        <v>217.0</v>
      </c>
      <c r="AJ207" s="13">
        <v>218.0</v>
      </c>
      <c r="AK207" s="13">
        <v>243.0</v>
      </c>
      <c r="AL207" s="13">
        <v>239.0</v>
      </c>
      <c r="AM207" s="13">
        <v>249.0</v>
      </c>
      <c r="AN207" s="13">
        <v>232.0</v>
      </c>
      <c r="AO207" s="13">
        <v>231.0</v>
      </c>
      <c r="AP207" s="13">
        <v>237.0</v>
      </c>
      <c r="AQ207" s="13">
        <v>189.0</v>
      </c>
      <c r="AR207" s="13">
        <v>252.0</v>
      </c>
      <c r="AS207" s="13">
        <v>234.0</v>
      </c>
      <c r="AT207" s="13">
        <v>225.0</v>
      </c>
      <c r="AU207" s="13">
        <v>244.0</v>
      </c>
      <c r="AV207" s="12"/>
      <c r="AW207" s="12"/>
    </row>
    <row r="208">
      <c r="A208" s="26">
        <v>45132.0</v>
      </c>
      <c r="B208" s="13">
        <v>265.0</v>
      </c>
      <c r="C208" s="13">
        <v>247.0</v>
      </c>
      <c r="D208" s="13">
        <v>257.0</v>
      </c>
      <c r="E208" s="13">
        <v>234.0</v>
      </c>
      <c r="F208" s="13">
        <v>254.0</v>
      </c>
      <c r="G208" s="13">
        <v>234.0</v>
      </c>
      <c r="H208" s="13">
        <v>231.0</v>
      </c>
      <c r="I208" s="13">
        <v>249.0</v>
      </c>
      <c r="J208" s="13">
        <v>246.0</v>
      </c>
      <c r="K208" s="13">
        <v>221.0</v>
      </c>
      <c r="L208" s="13">
        <v>253.0</v>
      </c>
      <c r="M208" s="13">
        <v>251.0</v>
      </c>
      <c r="N208" s="13">
        <v>228.0</v>
      </c>
      <c r="O208" s="13">
        <v>215.0</v>
      </c>
      <c r="P208" s="13">
        <v>233.0</v>
      </c>
      <c r="Q208" s="13">
        <v>256.0</v>
      </c>
      <c r="R208" s="12"/>
      <c r="S208" s="13">
        <v>175.0</v>
      </c>
      <c r="T208" s="13">
        <v>230.0</v>
      </c>
      <c r="U208" s="13">
        <v>223.0</v>
      </c>
      <c r="V208" s="13">
        <v>210.0</v>
      </c>
      <c r="W208" s="13">
        <v>209.0</v>
      </c>
      <c r="X208" s="13">
        <v>234.0</v>
      </c>
      <c r="Y208" s="13">
        <v>198.0</v>
      </c>
      <c r="Z208" s="13">
        <v>200.0</v>
      </c>
      <c r="AA208" s="13">
        <v>225.0</v>
      </c>
      <c r="AB208" s="13">
        <v>221.0</v>
      </c>
      <c r="AC208" s="13">
        <v>235.0</v>
      </c>
      <c r="AD208" s="13">
        <v>218.0</v>
      </c>
      <c r="AE208" s="13">
        <v>218.0</v>
      </c>
      <c r="AF208" s="13">
        <v>224.0</v>
      </c>
      <c r="AG208" s="13">
        <v>238.0</v>
      </c>
      <c r="AH208" s="13">
        <v>243.0</v>
      </c>
      <c r="AI208" s="13">
        <v>250.0</v>
      </c>
      <c r="AJ208" s="13">
        <v>218.0</v>
      </c>
      <c r="AK208" s="13">
        <v>242.0</v>
      </c>
      <c r="AL208" s="13">
        <v>236.0</v>
      </c>
      <c r="AM208" s="13">
        <v>239.0</v>
      </c>
      <c r="AN208" s="13">
        <v>223.0</v>
      </c>
      <c r="AO208" s="13">
        <v>245.0</v>
      </c>
      <c r="AP208" s="13">
        <v>218.0</v>
      </c>
      <c r="AQ208" s="13">
        <v>192.0</v>
      </c>
      <c r="AR208" s="13">
        <v>230.0</v>
      </c>
      <c r="AS208" s="13">
        <v>230.0</v>
      </c>
      <c r="AT208" s="13">
        <v>216.0</v>
      </c>
      <c r="AU208" s="12"/>
      <c r="AV208" s="12"/>
      <c r="AW208" s="12"/>
    </row>
    <row r="209">
      <c r="A209" s="26">
        <v>45133.0</v>
      </c>
      <c r="B209" s="13">
        <v>268.0</v>
      </c>
      <c r="C209" s="13">
        <v>257.0</v>
      </c>
      <c r="D209" s="13">
        <v>262.0</v>
      </c>
      <c r="E209" s="13">
        <v>231.0</v>
      </c>
      <c r="F209" s="13">
        <v>253.0</v>
      </c>
      <c r="G209" s="13">
        <v>269.0</v>
      </c>
      <c r="H209" s="13">
        <v>244.0</v>
      </c>
      <c r="I209" s="13">
        <v>215.0</v>
      </c>
      <c r="J209" s="13">
        <v>250.0</v>
      </c>
      <c r="K209" s="13">
        <v>194.0</v>
      </c>
      <c r="L209" s="13">
        <v>255.0</v>
      </c>
      <c r="M209" s="13">
        <v>249.0</v>
      </c>
      <c r="N209" s="13">
        <v>236.0</v>
      </c>
      <c r="O209" s="13">
        <v>234.0</v>
      </c>
      <c r="P209" s="13">
        <v>231.0</v>
      </c>
      <c r="Q209" s="13">
        <v>248.0</v>
      </c>
      <c r="R209" s="12"/>
      <c r="S209" s="13">
        <v>203.0</v>
      </c>
      <c r="T209" s="13">
        <v>219.0</v>
      </c>
      <c r="U209" s="13">
        <v>221.0</v>
      </c>
      <c r="V209" s="13">
        <v>225.0</v>
      </c>
      <c r="W209" s="13">
        <v>204.0</v>
      </c>
      <c r="X209" s="13">
        <v>240.0</v>
      </c>
      <c r="Y209" s="13">
        <v>221.0</v>
      </c>
      <c r="Z209" s="13">
        <v>237.0</v>
      </c>
      <c r="AA209" s="13">
        <v>215.0</v>
      </c>
      <c r="AB209" s="13">
        <v>195.0</v>
      </c>
      <c r="AC209" s="13">
        <v>221.0</v>
      </c>
      <c r="AD209" s="13">
        <v>216.0</v>
      </c>
      <c r="AE209" s="13">
        <v>225.0</v>
      </c>
      <c r="AF209" s="13">
        <v>238.0</v>
      </c>
      <c r="AG209" s="13">
        <v>226.0</v>
      </c>
      <c r="AH209" s="13">
        <v>249.0</v>
      </c>
      <c r="AI209" s="13">
        <v>245.0</v>
      </c>
      <c r="AJ209" s="13">
        <v>214.0</v>
      </c>
      <c r="AK209" s="13">
        <v>246.0</v>
      </c>
      <c r="AL209" s="13">
        <v>253.0</v>
      </c>
      <c r="AM209" s="13">
        <v>229.0</v>
      </c>
      <c r="AN209" s="13">
        <v>232.0</v>
      </c>
      <c r="AO209" s="13">
        <v>242.0</v>
      </c>
      <c r="AP209" s="13">
        <v>230.0</v>
      </c>
      <c r="AQ209" s="13">
        <v>219.0</v>
      </c>
      <c r="AR209" s="13">
        <v>205.0</v>
      </c>
      <c r="AS209" s="13">
        <v>235.0</v>
      </c>
      <c r="AT209" s="12"/>
      <c r="AU209" s="13">
        <v>244.0</v>
      </c>
      <c r="AV209" s="12"/>
      <c r="AW209" s="12"/>
    </row>
    <row r="210">
      <c r="A210" s="26">
        <v>45134.0</v>
      </c>
      <c r="B210" s="13">
        <v>251.0</v>
      </c>
      <c r="C210" s="13">
        <v>258.0</v>
      </c>
      <c r="D210" s="13">
        <v>268.0</v>
      </c>
      <c r="E210" s="13">
        <v>226.0</v>
      </c>
      <c r="F210" s="13">
        <v>254.0</v>
      </c>
      <c r="G210" s="13">
        <v>273.0</v>
      </c>
      <c r="H210" s="13">
        <v>230.0</v>
      </c>
      <c r="I210" s="13">
        <v>228.0</v>
      </c>
      <c r="J210" s="13">
        <v>237.0</v>
      </c>
      <c r="K210" s="13">
        <v>207.0</v>
      </c>
      <c r="L210" s="13">
        <v>250.0</v>
      </c>
      <c r="M210" s="13">
        <v>240.0</v>
      </c>
      <c r="N210" s="13">
        <v>224.0</v>
      </c>
      <c r="O210" s="13">
        <v>241.0</v>
      </c>
      <c r="P210" s="13">
        <v>236.0</v>
      </c>
      <c r="Q210" s="13">
        <v>242.0</v>
      </c>
      <c r="R210" s="12"/>
      <c r="S210" s="13">
        <v>203.0</v>
      </c>
      <c r="T210" s="13">
        <v>216.0</v>
      </c>
      <c r="U210" s="13">
        <v>213.0</v>
      </c>
      <c r="V210" s="13">
        <v>213.0</v>
      </c>
      <c r="W210" s="13">
        <v>227.0</v>
      </c>
      <c r="X210" s="13">
        <v>229.0</v>
      </c>
      <c r="Y210" s="13">
        <v>235.0</v>
      </c>
      <c r="Z210" s="13">
        <v>229.0</v>
      </c>
      <c r="AA210" s="13">
        <v>222.0</v>
      </c>
      <c r="AB210" s="13">
        <v>205.0</v>
      </c>
      <c r="AC210" s="13">
        <v>221.0</v>
      </c>
      <c r="AD210" s="13">
        <v>223.0</v>
      </c>
      <c r="AE210" s="13">
        <v>223.0</v>
      </c>
      <c r="AF210" s="13">
        <v>238.0</v>
      </c>
      <c r="AG210" s="13">
        <v>222.0</v>
      </c>
      <c r="AH210" s="13">
        <v>233.0</v>
      </c>
      <c r="AI210" s="13">
        <v>238.0</v>
      </c>
      <c r="AJ210" s="13">
        <v>237.0</v>
      </c>
      <c r="AK210" s="13">
        <v>246.0</v>
      </c>
      <c r="AL210" s="13">
        <v>249.0</v>
      </c>
      <c r="AM210" s="13">
        <v>158.0</v>
      </c>
      <c r="AN210" s="13">
        <v>231.0</v>
      </c>
      <c r="AO210" s="13">
        <v>258.0</v>
      </c>
      <c r="AP210" s="13">
        <v>262.0</v>
      </c>
      <c r="AQ210" s="13">
        <v>232.0</v>
      </c>
      <c r="AR210" s="13">
        <v>221.0</v>
      </c>
      <c r="AS210" s="12"/>
      <c r="AT210" s="13">
        <v>213.0</v>
      </c>
      <c r="AU210" s="12"/>
      <c r="AV210" s="12"/>
      <c r="AW210" s="12"/>
    </row>
    <row r="211">
      <c r="A211" s="26">
        <v>45135.0</v>
      </c>
      <c r="B211" s="13">
        <v>256.0</v>
      </c>
      <c r="C211" s="13">
        <v>256.0</v>
      </c>
      <c r="D211" s="13">
        <v>259.0</v>
      </c>
      <c r="E211" s="13">
        <v>239.0</v>
      </c>
      <c r="F211" s="13">
        <v>258.0</v>
      </c>
      <c r="G211" s="13">
        <v>249.0</v>
      </c>
      <c r="H211" s="13">
        <v>230.0</v>
      </c>
      <c r="I211" s="13">
        <v>241.0</v>
      </c>
      <c r="J211" s="13">
        <v>252.0</v>
      </c>
      <c r="K211" s="13">
        <v>235.0</v>
      </c>
      <c r="L211" s="13">
        <v>238.0</v>
      </c>
      <c r="M211" s="13">
        <v>231.0</v>
      </c>
      <c r="N211" s="13">
        <v>220.0</v>
      </c>
      <c r="O211" s="13">
        <v>235.0</v>
      </c>
      <c r="P211" s="13">
        <v>232.0</v>
      </c>
      <c r="Q211" s="13">
        <v>236.0</v>
      </c>
      <c r="R211" s="12"/>
      <c r="S211" s="13">
        <v>196.0</v>
      </c>
      <c r="T211" s="13">
        <v>201.0</v>
      </c>
      <c r="U211" s="13">
        <v>208.0</v>
      </c>
      <c r="V211" s="13">
        <v>207.0</v>
      </c>
      <c r="W211" s="13">
        <v>212.0</v>
      </c>
      <c r="X211" s="13">
        <v>214.0</v>
      </c>
      <c r="Y211" s="13">
        <v>214.0</v>
      </c>
      <c r="Z211" s="13">
        <v>229.0</v>
      </c>
      <c r="AA211" s="13">
        <v>226.0</v>
      </c>
      <c r="AB211" s="13">
        <v>199.0</v>
      </c>
      <c r="AC211" s="13">
        <v>208.0</v>
      </c>
      <c r="AD211" s="13">
        <v>244.0</v>
      </c>
      <c r="AE211" s="13">
        <v>220.0</v>
      </c>
      <c r="AF211" s="13">
        <v>230.0</v>
      </c>
      <c r="AG211" s="13">
        <v>230.0</v>
      </c>
      <c r="AH211" s="13">
        <v>247.0</v>
      </c>
      <c r="AI211" s="13">
        <v>242.0</v>
      </c>
      <c r="AJ211" s="13">
        <v>225.0</v>
      </c>
      <c r="AK211" s="13">
        <v>252.0</v>
      </c>
      <c r="AL211" s="13">
        <v>254.0</v>
      </c>
      <c r="AM211" s="13">
        <v>174.0</v>
      </c>
      <c r="AN211" s="13">
        <v>242.0</v>
      </c>
      <c r="AO211" s="13">
        <v>241.0</v>
      </c>
      <c r="AP211" s="13">
        <v>256.0</v>
      </c>
      <c r="AQ211" s="13">
        <v>238.0</v>
      </c>
      <c r="AR211" s="13">
        <v>214.0</v>
      </c>
      <c r="AS211" s="12"/>
      <c r="AT211" s="13">
        <v>214.0</v>
      </c>
      <c r="AU211" s="13">
        <v>248.0</v>
      </c>
      <c r="AV211" s="12"/>
      <c r="AW211" s="12"/>
    </row>
    <row r="212">
      <c r="A212" s="26">
        <v>45136.0</v>
      </c>
      <c r="B212" s="13">
        <v>238.0</v>
      </c>
      <c r="C212" s="13">
        <v>251.0</v>
      </c>
      <c r="D212" s="13">
        <v>260.0</v>
      </c>
      <c r="E212" s="13">
        <v>255.0</v>
      </c>
      <c r="F212" s="13">
        <v>252.0</v>
      </c>
      <c r="G212" s="13">
        <v>251.0</v>
      </c>
      <c r="H212" s="13">
        <v>225.0</v>
      </c>
      <c r="I212" s="13">
        <v>239.0</v>
      </c>
      <c r="J212" s="13">
        <v>222.0</v>
      </c>
      <c r="K212" s="13">
        <v>237.0</v>
      </c>
      <c r="L212" s="13">
        <v>230.0</v>
      </c>
      <c r="M212" s="13">
        <v>236.0</v>
      </c>
      <c r="N212" s="13">
        <v>218.0</v>
      </c>
      <c r="O212" s="13">
        <v>211.0</v>
      </c>
      <c r="P212" s="13">
        <v>227.0</v>
      </c>
      <c r="Q212" s="13">
        <v>248.0</v>
      </c>
      <c r="R212" s="12"/>
      <c r="S212" s="13">
        <v>205.0</v>
      </c>
      <c r="T212" s="13">
        <v>198.0</v>
      </c>
      <c r="U212" s="13">
        <v>219.0</v>
      </c>
      <c r="V212" s="13">
        <v>217.0</v>
      </c>
      <c r="W212" s="13">
        <v>208.0</v>
      </c>
      <c r="X212" s="13">
        <v>198.0</v>
      </c>
      <c r="Y212" s="13">
        <v>201.0</v>
      </c>
      <c r="Z212" s="13">
        <v>215.0</v>
      </c>
      <c r="AA212" s="13">
        <v>238.0</v>
      </c>
      <c r="AB212" s="13">
        <v>202.0</v>
      </c>
      <c r="AC212" s="13">
        <v>228.0</v>
      </c>
      <c r="AD212" s="13">
        <v>229.0</v>
      </c>
      <c r="AE212" s="13">
        <v>198.0</v>
      </c>
      <c r="AF212" s="13">
        <v>241.0</v>
      </c>
      <c r="AG212" s="13">
        <v>233.0</v>
      </c>
      <c r="AH212" s="13">
        <v>229.0</v>
      </c>
      <c r="AI212" s="13">
        <v>245.0</v>
      </c>
      <c r="AJ212" s="13">
        <v>239.0</v>
      </c>
      <c r="AK212" s="13">
        <v>258.0</v>
      </c>
      <c r="AL212" s="13">
        <v>251.0</v>
      </c>
      <c r="AM212" s="13">
        <v>164.0</v>
      </c>
      <c r="AN212" s="13">
        <v>238.0</v>
      </c>
      <c r="AO212" s="13">
        <v>247.0</v>
      </c>
      <c r="AP212" s="13">
        <v>229.0</v>
      </c>
      <c r="AQ212" s="13">
        <v>239.0</v>
      </c>
      <c r="AR212" s="13">
        <v>236.0</v>
      </c>
      <c r="AS212" s="12"/>
      <c r="AT212" s="13">
        <v>228.0</v>
      </c>
      <c r="AU212" s="12"/>
      <c r="AV212" s="12"/>
      <c r="AW212" s="12"/>
    </row>
    <row r="213">
      <c r="A213" s="26">
        <v>45137.0</v>
      </c>
      <c r="B213" s="13">
        <v>247.0</v>
      </c>
      <c r="C213" s="13">
        <v>257.0</v>
      </c>
      <c r="D213" s="13">
        <v>264.0</v>
      </c>
      <c r="E213" s="13">
        <v>249.0</v>
      </c>
      <c r="F213" s="13">
        <v>251.0</v>
      </c>
      <c r="G213" s="13">
        <v>242.0</v>
      </c>
      <c r="H213" s="13">
        <v>232.0</v>
      </c>
      <c r="I213" s="13">
        <v>218.0</v>
      </c>
      <c r="J213" s="13">
        <v>215.0</v>
      </c>
      <c r="K213" s="13">
        <v>235.0</v>
      </c>
      <c r="L213" s="13">
        <v>236.0</v>
      </c>
      <c r="M213" s="13">
        <v>212.0</v>
      </c>
      <c r="N213" s="13">
        <v>204.0</v>
      </c>
      <c r="O213" s="13">
        <v>213.0</v>
      </c>
      <c r="P213" s="13">
        <v>223.0</v>
      </c>
      <c r="Q213" s="13">
        <v>240.0</v>
      </c>
      <c r="R213" s="12"/>
      <c r="S213" s="13">
        <v>187.0</v>
      </c>
      <c r="T213" s="13">
        <v>195.0</v>
      </c>
      <c r="U213" s="13">
        <v>218.0</v>
      </c>
      <c r="V213" s="13">
        <v>226.0</v>
      </c>
      <c r="W213" s="13">
        <v>205.0</v>
      </c>
      <c r="X213" s="13">
        <v>204.0</v>
      </c>
      <c r="Y213" s="13">
        <v>190.0</v>
      </c>
      <c r="Z213" s="13">
        <v>217.0</v>
      </c>
      <c r="AA213" s="13">
        <v>245.0</v>
      </c>
      <c r="AB213" s="13">
        <v>202.0</v>
      </c>
      <c r="AC213" s="13">
        <v>203.0</v>
      </c>
      <c r="AD213" s="13">
        <v>222.0</v>
      </c>
      <c r="AE213" s="13">
        <v>201.0</v>
      </c>
      <c r="AF213" s="13">
        <v>252.0</v>
      </c>
      <c r="AG213" s="13">
        <v>281.0</v>
      </c>
      <c r="AH213" s="13">
        <v>210.0</v>
      </c>
      <c r="AI213" s="13">
        <v>243.0</v>
      </c>
      <c r="AJ213" s="13">
        <v>242.0</v>
      </c>
      <c r="AK213" s="13">
        <v>245.0</v>
      </c>
      <c r="AL213" s="13">
        <v>260.0</v>
      </c>
      <c r="AM213" s="13">
        <v>200.0</v>
      </c>
      <c r="AN213" s="13">
        <v>230.0</v>
      </c>
      <c r="AO213" s="13">
        <v>231.0</v>
      </c>
      <c r="AP213" s="13">
        <v>198.0</v>
      </c>
      <c r="AQ213" s="13">
        <v>220.0</v>
      </c>
      <c r="AR213" s="13">
        <v>233.0</v>
      </c>
      <c r="AS213" s="12"/>
      <c r="AT213" s="13">
        <v>232.0</v>
      </c>
      <c r="AU213" s="13">
        <v>241.0</v>
      </c>
      <c r="AV213" s="12"/>
      <c r="AW213" s="12"/>
    </row>
    <row r="214">
      <c r="A214" s="26">
        <v>45138.0</v>
      </c>
      <c r="B214" s="13">
        <v>254.0</v>
      </c>
      <c r="C214" s="13">
        <v>254.0</v>
      </c>
      <c r="D214" s="13">
        <v>262.0</v>
      </c>
      <c r="E214" s="13">
        <v>235.0</v>
      </c>
      <c r="F214" s="13">
        <v>248.0</v>
      </c>
      <c r="G214" s="13">
        <v>226.0</v>
      </c>
      <c r="H214" s="13">
        <v>241.0</v>
      </c>
      <c r="I214" s="13">
        <v>245.0</v>
      </c>
      <c r="J214" s="13">
        <v>229.0</v>
      </c>
      <c r="K214" s="13">
        <v>233.0</v>
      </c>
      <c r="L214" s="13">
        <v>252.0</v>
      </c>
      <c r="M214" s="13">
        <v>222.0</v>
      </c>
      <c r="N214" s="13">
        <v>209.0</v>
      </c>
      <c r="O214" s="13">
        <v>230.0</v>
      </c>
      <c r="P214" s="13">
        <v>220.0</v>
      </c>
      <c r="Q214" s="13">
        <v>223.0</v>
      </c>
      <c r="R214" s="12"/>
      <c r="S214" s="13">
        <v>198.0</v>
      </c>
      <c r="T214" s="13">
        <v>203.0</v>
      </c>
      <c r="U214" s="13">
        <v>218.0</v>
      </c>
      <c r="V214" s="13">
        <v>228.0</v>
      </c>
      <c r="W214" s="13">
        <v>201.0</v>
      </c>
      <c r="X214" s="13">
        <v>189.0</v>
      </c>
      <c r="Y214" s="13">
        <v>203.0</v>
      </c>
      <c r="Z214" s="13">
        <v>182.0</v>
      </c>
      <c r="AA214" s="13">
        <v>245.0</v>
      </c>
      <c r="AB214" s="13">
        <v>258.0</v>
      </c>
      <c r="AC214" s="13">
        <v>215.0</v>
      </c>
      <c r="AD214" s="13">
        <v>225.0</v>
      </c>
      <c r="AE214" s="13">
        <v>235.0</v>
      </c>
      <c r="AF214" s="13">
        <v>241.0</v>
      </c>
      <c r="AG214" s="13">
        <v>247.0</v>
      </c>
      <c r="AH214" s="13">
        <v>218.0</v>
      </c>
      <c r="AI214" s="13">
        <v>223.0</v>
      </c>
      <c r="AJ214" s="13">
        <v>225.0</v>
      </c>
      <c r="AK214" s="13">
        <v>244.0</v>
      </c>
      <c r="AL214" s="13">
        <v>253.0</v>
      </c>
      <c r="AM214" s="13">
        <v>206.0</v>
      </c>
      <c r="AN214" s="13">
        <v>216.0</v>
      </c>
      <c r="AO214" s="13">
        <v>214.0</v>
      </c>
      <c r="AP214" s="13">
        <v>212.0</v>
      </c>
      <c r="AQ214" s="13">
        <v>216.0</v>
      </c>
      <c r="AR214" s="13">
        <v>239.0</v>
      </c>
      <c r="AS214" s="12"/>
      <c r="AT214" s="13">
        <v>205.0</v>
      </c>
      <c r="AU214" s="12"/>
      <c r="AV214" s="12"/>
      <c r="AW214" s="12"/>
    </row>
    <row r="215">
      <c r="A215" s="26">
        <v>45139.0</v>
      </c>
      <c r="B215" s="13">
        <v>247.0</v>
      </c>
      <c r="C215" s="13">
        <v>252.0</v>
      </c>
      <c r="D215" s="13">
        <v>270.0</v>
      </c>
      <c r="E215" s="13">
        <v>226.0</v>
      </c>
      <c r="F215" s="13">
        <v>260.0</v>
      </c>
      <c r="G215" s="13">
        <v>227.0</v>
      </c>
      <c r="H215" s="13">
        <v>252.0</v>
      </c>
      <c r="I215" s="13">
        <v>244.0</v>
      </c>
      <c r="J215" s="13">
        <v>238.0</v>
      </c>
      <c r="K215" s="13">
        <v>232.0</v>
      </c>
      <c r="L215" s="13">
        <v>235.0</v>
      </c>
      <c r="M215" s="13">
        <v>227.0</v>
      </c>
      <c r="N215" s="13">
        <v>204.0</v>
      </c>
      <c r="O215" s="13">
        <v>225.0</v>
      </c>
      <c r="P215" s="13">
        <v>213.0</v>
      </c>
      <c r="Q215" s="13">
        <v>217.0</v>
      </c>
      <c r="R215" s="12"/>
      <c r="S215" s="13">
        <v>204.0</v>
      </c>
      <c r="T215" s="13">
        <v>197.0</v>
      </c>
      <c r="U215" s="13">
        <v>204.0</v>
      </c>
      <c r="V215" s="13">
        <v>224.0</v>
      </c>
      <c r="W215" s="13">
        <v>204.0</v>
      </c>
      <c r="X215" s="13">
        <v>207.0</v>
      </c>
      <c r="Y215" s="13">
        <v>197.0</v>
      </c>
      <c r="Z215" s="13">
        <v>179.0</v>
      </c>
      <c r="AA215" s="13">
        <v>222.0</v>
      </c>
      <c r="AB215" s="13">
        <v>226.0</v>
      </c>
      <c r="AC215" s="13">
        <v>220.0</v>
      </c>
      <c r="AD215" s="13">
        <v>211.0</v>
      </c>
      <c r="AE215" s="13">
        <v>229.0</v>
      </c>
      <c r="AF215" s="13">
        <v>238.0</v>
      </c>
      <c r="AG215" s="13">
        <v>224.0</v>
      </c>
      <c r="AH215" s="13">
        <v>244.0</v>
      </c>
      <c r="AI215" s="13">
        <v>237.0</v>
      </c>
      <c r="AJ215" s="13">
        <v>243.0</v>
      </c>
      <c r="AK215" s="13">
        <v>239.0</v>
      </c>
      <c r="AL215" s="13">
        <v>246.0</v>
      </c>
      <c r="AM215" s="13">
        <v>212.0</v>
      </c>
      <c r="AN215" s="13">
        <v>209.0</v>
      </c>
      <c r="AO215" s="13">
        <v>216.0</v>
      </c>
      <c r="AP215" s="13">
        <v>207.0</v>
      </c>
      <c r="AQ215" s="13">
        <v>224.0</v>
      </c>
      <c r="AR215" s="13">
        <v>229.0</v>
      </c>
      <c r="AS215" s="12"/>
      <c r="AT215" s="13">
        <v>212.0</v>
      </c>
      <c r="AU215" s="13">
        <v>245.0</v>
      </c>
      <c r="AV215" s="12"/>
      <c r="AW215" s="12"/>
    </row>
    <row r="216">
      <c r="A216" s="26">
        <v>45140.0</v>
      </c>
      <c r="B216" s="13">
        <v>245.0</v>
      </c>
      <c r="C216" s="13">
        <v>241.0</v>
      </c>
      <c r="D216" s="13">
        <v>258.0</v>
      </c>
      <c r="E216" s="13">
        <v>232.0</v>
      </c>
      <c r="F216" s="13">
        <v>262.0</v>
      </c>
      <c r="G216" s="13">
        <v>241.0</v>
      </c>
      <c r="H216" s="13">
        <v>240.0</v>
      </c>
      <c r="I216" s="13">
        <v>258.0</v>
      </c>
      <c r="J216" s="13">
        <v>236.0</v>
      </c>
      <c r="K216" s="13">
        <v>228.0</v>
      </c>
      <c r="L216" s="13">
        <v>220.0</v>
      </c>
      <c r="M216" s="13">
        <v>244.0</v>
      </c>
      <c r="N216" s="13">
        <v>203.0</v>
      </c>
      <c r="O216" s="13">
        <v>214.0</v>
      </c>
      <c r="P216" s="13">
        <v>222.0</v>
      </c>
      <c r="Q216" s="13">
        <v>231.0</v>
      </c>
      <c r="R216" s="12"/>
      <c r="S216" s="13">
        <v>185.0</v>
      </c>
      <c r="T216" s="13">
        <v>189.0</v>
      </c>
      <c r="U216" s="13">
        <v>203.0</v>
      </c>
      <c r="V216" s="13">
        <v>217.0</v>
      </c>
      <c r="W216" s="13">
        <v>203.0</v>
      </c>
      <c r="X216" s="13">
        <v>222.0</v>
      </c>
      <c r="Y216" s="13">
        <v>197.0</v>
      </c>
      <c r="Z216" s="13">
        <v>196.0</v>
      </c>
      <c r="AA216" s="13">
        <v>226.0</v>
      </c>
      <c r="AB216" s="13">
        <v>167.0</v>
      </c>
      <c r="AC216" s="13">
        <v>186.0</v>
      </c>
      <c r="AD216" s="13">
        <v>186.0</v>
      </c>
      <c r="AE216" s="13">
        <v>197.0</v>
      </c>
      <c r="AF216" s="13">
        <v>248.0</v>
      </c>
      <c r="AG216" s="13">
        <v>214.0</v>
      </c>
      <c r="AH216" s="13">
        <v>242.0</v>
      </c>
      <c r="AI216" s="13">
        <v>237.0</v>
      </c>
      <c r="AJ216" s="13">
        <v>206.0</v>
      </c>
      <c r="AK216" s="13">
        <v>236.0</v>
      </c>
      <c r="AL216" s="13">
        <v>258.0</v>
      </c>
      <c r="AM216" s="13">
        <v>220.0</v>
      </c>
      <c r="AN216" s="13">
        <v>240.0</v>
      </c>
      <c r="AO216" s="13">
        <v>236.0</v>
      </c>
      <c r="AP216" s="13">
        <v>203.0</v>
      </c>
      <c r="AQ216" s="13">
        <v>226.0</v>
      </c>
      <c r="AR216" s="13">
        <v>237.0</v>
      </c>
      <c r="AS216" s="12"/>
      <c r="AT216" s="13">
        <v>219.0</v>
      </c>
      <c r="AU216" s="12"/>
      <c r="AV216" s="12"/>
      <c r="AW216" s="12"/>
    </row>
    <row r="217">
      <c r="A217" s="26">
        <v>45141.0</v>
      </c>
      <c r="B217" s="13">
        <v>237.0</v>
      </c>
      <c r="C217" s="13">
        <v>247.0</v>
      </c>
      <c r="D217" s="13">
        <v>259.0</v>
      </c>
      <c r="E217" s="13">
        <v>236.0</v>
      </c>
      <c r="F217" s="13">
        <v>244.0</v>
      </c>
      <c r="G217" s="13">
        <v>248.0</v>
      </c>
      <c r="H217" s="13">
        <v>229.0</v>
      </c>
      <c r="I217" s="13">
        <v>225.0</v>
      </c>
      <c r="J217" s="13">
        <v>244.0</v>
      </c>
      <c r="K217" s="13">
        <v>235.0</v>
      </c>
      <c r="L217" s="13">
        <v>238.0</v>
      </c>
      <c r="M217" s="13">
        <v>238.0</v>
      </c>
      <c r="N217" s="13">
        <v>229.0</v>
      </c>
      <c r="O217" s="13">
        <v>210.0</v>
      </c>
      <c r="P217" s="13">
        <v>226.0</v>
      </c>
      <c r="Q217" s="13">
        <v>235.0</v>
      </c>
      <c r="R217" s="12"/>
      <c r="S217" s="13">
        <v>159.0</v>
      </c>
      <c r="T217" s="13">
        <v>202.0</v>
      </c>
      <c r="U217" s="13">
        <v>216.0</v>
      </c>
      <c r="V217" s="13">
        <v>223.0</v>
      </c>
      <c r="W217" s="13">
        <v>209.0</v>
      </c>
      <c r="X217" s="13">
        <v>195.0</v>
      </c>
      <c r="Y217" s="12"/>
      <c r="Z217" s="13">
        <v>214.0</v>
      </c>
      <c r="AA217" s="13">
        <v>224.0</v>
      </c>
      <c r="AB217" s="13">
        <v>168.0</v>
      </c>
      <c r="AC217" s="13">
        <v>173.0</v>
      </c>
      <c r="AD217" s="13">
        <v>161.0</v>
      </c>
      <c r="AE217" s="13">
        <v>183.0</v>
      </c>
      <c r="AF217" s="13">
        <v>247.0</v>
      </c>
      <c r="AG217" s="13">
        <v>207.0</v>
      </c>
      <c r="AH217" s="13">
        <v>244.0</v>
      </c>
      <c r="AI217" s="13">
        <v>257.0</v>
      </c>
      <c r="AJ217" s="13">
        <v>183.0</v>
      </c>
      <c r="AK217" s="13">
        <v>214.0</v>
      </c>
      <c r="AL217" s="13">
        <v>248.0</v>
      </c>
      <c r="AM217" s="13">
        <v>229.0</v>
      </c>
      <c r="AN217" s="13">
        <v>242.0</v>
      </c>
      <c r="AO217" s="13">
        <v>225.0</v>
      </c>
      <c r="AP217" s="13">
        <v>206.0</v>
      </c>
      <c r="AQ217" s="13">
        <v>225.0</v>
      </c>
      <c r="AR217" s="13">
        <v>265.0</v>
      </c>
      <c r="AS217" s="12"/>
      <c r="AT217" s="13">
        <v>211.0</v>
      </c>
      <c r="AU217" s="13">
        <v>240.0</v>
      </c>
      <c r="AV217" s="12"/>
      <c r="AW217" s="12"/>
    </row>
    <row r="218">
      <c r="A218" s="26">
        <v>45142.0</v>
      </c>
      <c r="B218" s="13">
        <v>255.0</v>
      </c>
      <c r="C218" s="13">
        <v>248.0</v>
      </c>
      <c r="D218" s="13">
        <v>254.0</v>
      </c>
      <c r="E218" s="13">
        <v>238.0</v>
      </c>
      <c r="F218" s="13">
        <v>251.0</v>
      </c>
      <c r="G218" s="13">
        <v>244.0</v>
      </c>
      <c r="H218" s="13">
        <v>238.0</v>
      </c>
      <c r="I218" s="13">
        <v>196.0</v>
      </c>
      <c r="J218" s="13">
        <v>245.0</v>
      </c>
      <c r="K218" s="13">
        <v>235.0</v>
      </c>
      <c r="L218" s="13">
        <v>248.0</v>
      </c>
      <c r="M218" s="13">
        <v>214.0</v>
      </c>
      <c r="N218" s="13">
        <v>233.0</v>
      </c>
      <c r="O218" s="13">
        <v>205.0</v>
      </c>
      <c r="P218" s="13">
        <v>203.0</v>
      </c>
      <c r="Q218" s="13">
        <v>242.0</v>
      </c>
      <c r="R218" s="12"/>
      <c r="S218" s="13">
        <v>152.0</v>
      </c>
      <c r="T218" s="13">
        <v>195.0</v>
      </c>
      <c r="U218" s="13">
        <v>216.0</v>
      </c>
      <c r="V218" s="13">
        <v>213.0</v>
      </c>
      <c r="W218" s="13">
        <v>200.0</v>
      </c>
      <c r="X218" s="13">
        <v>175.0</v>
      </c>
      <c r="Y218" s="12"/>
      <c r="Z218" s="13">
        <v>209.0</v>
      </c>
      <c r="AA218" s="13">
        <v>221.0</v>
      </c>
      <c r="AB218" s="13">
        <v>188.0</v>
      </c>
      <c r="AC218" s="13">
        <v>186.0</v>
      </c>
      <c r="AD218" s="13">
        <v>186.0</v>
      </c>
      <c r="AE218" s="13">
        <v>170.0</v>
      </c>
      <c r="AF218" s="13">
        <v>244.0</v>
      </c>
      <c r="AG218" s="13">
        <v>232.0</v>
      </c>
      <c r="AH218" s="13">
        <v>238.0</v>
      </c>
      <c r="AI218" s="13">
        <v>217.0</v>
      </c>
      <c r="AJ218" s="13">
        <v>208.0</v>
      </c>
      <c r="AK218" s="13">
        <v>230.0</v>
      </c>
      <c r="AL218" s="13">
        <v>249.0</v>
      </c>
      <c r="AM218" s="13">
        <v>204.0</v>
      </c>
      <c r="AN218" s="13">
        <v>217.0</v>
      </c>
      <c r="AO218" s="13">
        <v>207.0</v>
      </c>
      <c r="AP218" s="13">
        <v>208.0</v>
      </c>
      <c r="AQ218" s="13">
        <v>216.0</v>
      </c>
      <c r="AR218" s="13">
        <v>194.0</v>
      </c>
      <c r="AS218" s="12"/>
      <c r="AT218" s="13">
        <v>219.0</v>
      </c>
      <c r="AU218" s="12"/>
      <c r="AV218" s="12"/>
      <c r="AW218" s="12"/>
    </row>
    <row r="219">
      <c r="A219" s="26">
        <v>45143.0</v>
      </c>
      <c r="B219" s="13">
        <v>242.0</v>
      </c>
      <c r="C219" s="13">
        <v>250.0</v>
      </c>
      <c r="D219" s="13">
        <v>255.0</v>
      </c>
      <c r="E219" s="13">
        <v>223.0</v>
      </c>
      <c r="F219" s="13">
        <v>265.0</v>
      </c>
      <c r="G219" s="13">
        <v>240.0</v>
      </c>
      <c r="H219" s="13">
        <v>232.0</v>
      </c>
      <c r="I219" s="13">
        <v>221.0</v>
      </c>
      <c r="J219" s="13">
        <v>224.0</v>
      </c>
      <c r="K219" s="13">
        <v>233.0</v>
      </c>
      <c r="L219" s="13">
        <v>240.0</v>
      </c>
      <c r="M219" s="13">
        <v>205.0</v>
      </c>
      <c r="N219" s="13">
        <v>240.0</v>
      </c>
      <c r="O219" s="13">
        <v>197.0</v>
      </c>
      <c r="P219" s="13">
        <v>221.0</v>
      </c>
      <c r="Q219" s="13">
        <v>258.0</v>
      </c>
      <c r="R219" s="12"/>
      <c r="S219" s="13">
        <v>154.0</v>
      </c>
      <c r="T219" s="13">
        <v>191.0</v>
      </c>
      <c r="U219" s="13">
        <v>184.0</v>
      </c>
      <c r="V219" s="13">
        <v>209.0</v>
      </c>
      <c r="W219" s="13">
        <v>205.0</v>
      </c>
      <c r="X219" s="13">
        <v>176.0</v>
      </c>
      <c r="Y219" s="12"/>
      <c r="Z219" s="13">
        <v>187.0</v>
      </c>
      <c r="AA219" s="13">
        <v>232.0</v>
      </c>
      <c r="AB219" s="13">
        <v>190.0</v>
      </c>
      <c r="AC219" s="13">
        <v>188.0</v>
      </c>
      <c r="AD219" s="13">
        <v>190.0</v>
      </c>
      <c r="AE219" s="13">
        <v>208.0</v>
      </c>
      <c r="AF219" s="13">
        <v>228.0</v>
      </c>
      <c r="AG219" s="13">
        <v>216.0</v>
      </c>
      <c r="AH219" s="13">
        <v>242.0</v>
      </c>
      <c r="AI219" s="13">
        <v>231.0</v>
      </c>
      <c r="AJ219" s="13">
        <v>240.0</v>
      </c>
      <c r="AK219" s="13">
        <v>218.0</v>
      </c>
      <c r="AL219" s="13">
        <v>246.0</v>
      </c>
      <c r="AM219" s="13">
        <v>223.0</v>
      </c>
      <c r="AN219" s="13">
        <v>201.0</v>
      </c>
      <c r="AO219" s="13">
        <v>225.0</v>
      </c>
      <c r="AP219" s="13">
        <v>206.0</v>
      </c>
      <c r="AQ219" s="13">
        <v>225.0</v>
      </c>
      <c r="AR219" s="13">
        <v>190.0</v>
      </c>
      <c r="AS219" s="12"/>
      <c r="AT219" s="13">
        <v>204.0</v>
      </c>
      <c r="AU219" s="13">
        <v>238.0</v>
      </c>
      <c r="AV219" s="12"/>
      <c r="AW219" s="12"/>
    </row>
    <row r="220">
      <c r="A220" s="26">
        <v>45144.0</v>
      </c>
      <c r="B220" s="13">
        <v>242.0</v>
      </c>
      <c r="C220" s="13">
        <v>252.0</v>
      </c>
      <c r="D220" s="13">
        <v>256.0</v>
      </c>
      <c r="E220" s="13">
        <v>212.0</v>
      </c>
      <c r="F220" s="13">
        <v>251.0</v>
      </c>
      <c r="G220" s="13">
        <v>240.0</v>
      </c>
      <c r="H220" s="13">
        <v>218.0</v>
      </c>
      <c r="I220" s="13">
        <v>207.0</v>
      </c>
      <c r="J220" s="13">
        <v>217.0</v>
      </c>
      <c r="K220" s="13">
        <v>214.0</v>
      </c>
      <c r="L220" s="13">
        <v>232.0</v>
      </c>
      <c r="M220" s="13">
        <v>217.0</v>
      </c>
      <c r="N220" s="13">
        <v>222.0</v>
      </c>
      <c r="O220" s="13">
        <v>205.0</v>
      </c>
      <c r="P220" s="13">
        <v>222.0</v>
      </c>
      <c r="Q220" s="13">
        <v>264.0</v>
      </c>
      <c r="R220" s="12"/>
      <c r="S220" s="13">
        <v>178.0</v>
      </c>
      <c r="T220" s="13">
        <v>193.0</v>
      </c>
      <c r="U220" s="13">
        <v>173.0</v>
      </c>
      <c r="V220" s="13">
        <v>207.0</v>
      </c>
      <c r="W220" s="13">
        <v>202.0</v>
      </c>
      <c r="X220" s="13">
        <v>202.0</v>
      </c>
      <c r="Y220" s="12"/>
      <c r="Z220" s="13">
        <v>201.0</v>
      </c>
      <c r="AA220" s="13">
        <v>190.0</v>
      </c>
      <c r="AB220" s="13">
        <v>199.0</v>
      </c>
      <c r="AC220" s="13">
        <v>203.0</v>
      </c>
      <c r="AD220" s="13">
        <v>192.0</v>
      </c>
      <c r="AE220" s="13">
        <v>212.0</v>
      </c>
      <c r="AF220" s="13">
        <v>229.0</v>
      </c>
      <c r="AG220" s="13">
        <v>206.0</v>
      </c>
      <c r="AH220" s="13">
        <v>250.0</v>
      </c>
      <c r="AI220" s="13">
        <v>231.0</v>
      </c>
      <c r="AJ220" s="13">
        <v>228.0</v>
      </c>
      <c r="AK220" s="13">
        <v>206.0</v>
      </c>
      <c r="AL220" s="13">
        <v>237.0</v>
      </c>
      <c r="AM220" s="13">
        <v>202.0</v>
      </c>
      <c r="AN220" s="13">
        <v>200.0</v>
      </c>
      <c r="AO220" s="13">
        <v>223.0</v>
      </c>
      <c r="AP220" s="13">
        <v>198.0</v>
      </c>
      <c r="AQ220" s="13">
        <v>226.0</v>
      </c>
      <c r="AR220" s="13">
        <v>193.0</v>
      </c>
      <c r="AS220" s="12"/>
      <c r="AT220" s="13">
        <v>197.0</v>
      </c>
      <c r="AU220" s="12"/>
      <c r="AV220" s="12"/>
      <c r="AW220" s="12"/>
    </row>
    <row r="221">
      <c r="A221" s="26">
        <v>45145.0</v>
      </c>
      <c r="B221" s="13">
        <v>226.0</v>
      </c>
      <c r="C221" s="13">
        <v>248.0</v>
      </c>
      <c r="D221" s="13">
        <v>269.0</v>
      </c>
      <c r="E221" s="13">
        <v>246.0</v>
      </c>
      <c r="F221" s="13">
        <v>253.0</v>
      </c>
      <c r="G221" s="13">
        <v>221.0</v>
      </c>
      <c r="H221" s="13">
        <v>222.0</v>
      </c>
      <c r="I221" s="13">
        <v>212.0</v>
      </c>
      <c r="J221" s="13">
        <v>220.0</v>
      </c>
      <c r="K221" s="13">
        <v>170.0</v>
      </c>
      <c r="L221" s="13">
        <v>243.0</v>
      </c>
      <c r="M221" s="13">
        <v>213.0</v>
      </c>
      <c r="N221" s="13">
        <v>210.0</v>
      </c>
      <c r="O221" s="13">
        <v>215.0</v>
      </c>
      <c r="P221" s="13">
        <v>204.0</v>
      </c>
      <c r="Q221" s="13">
        <v>255.0</v>
      </c>
      <c r="R221" s="12"/>
      <c r="S221" s="13">
        <v>162.0</v>
      </c>
      <c r="T221" s="13">
        <v>168.0</v>
      </c>
      <c r="U221" s="13">
        <v>181.0</v>
      </c>
      <c r="V221" s="13">
        <v>200.0</v>
      </c>
      <c r="W221" s="13">
        <v>194.0</v>
      </c>
      <c r="X221" s="13">
        <v>195.0</v>
      </c>
      <c r="Y221" s="12"/>
      <c r="Z221" s="13">
        <v>180.0</v>
      </c>
      <c r="AA221" s="13">
        <v>223.0</v>
      </c>
      <c r="AB221" s="13">
        <v>172.0</v>
      </c>
      <c r="AC221" s="13">
        <v>194.0</v>
      </c>
      <c r="AD221" s="13">
        <v>202.0</v>
      </c>
      <c r="AE221" s="13">
        <v>213.0</v>
      </c>
      <c r="AF221" s="13">
        <v>237.0</v>
      </c>
      <c r="AG221" s="13">
        <v>220.0</v>
      </c>
      <c r="AH221" s="13">
        <v>225.0</v>
      </c>
      <c r="AI221" s="13">
        <v>230.0</v>
      </c>
      <c r="AJ221" s="13">
        <v>236.0</v>
      </c>
      <c r="AK221" s="13">
        <v>205.0</v>
      </c>
      <c r="AL221" s="13">
        <v>240.0</v>
      </c>
      <c r="AM221" s="13">
        <v>183.0</v>
      </c>
      <c r="AN221" s="13">
        <v>197.0</v>
      </c>
      <c r="AO221" s="13">
        <v>230.0</v>
      </c>
      <c r="AP221" s="13">
        <v>214.0</v>
      </c>
      <c r="AQ221" s="13">
        <v>211.0</v>
      </c>
      <c r="AR221" s="13">
        <v>210.0</v>
      </c>
      <c r="AS221" s="12"/>
      <c r="AT221" s="13">
        <v>188.0</v>
      </c>
      <c r="AU221" s="13">
        <v>229.0</v>
      </c>
      <c r="AV221" s="12"/>
      <c r="AW221" s="12"/>
    </row>
    <row r="222">
      <c r="A222" s="26">
        <v>45146.0</v>
      </c>
      <c r="B222" s="13">
        <v>206.0</v>
      </c>
      <c r="C222" s="13">
        <v>248.0</v>
      </c>
      <c r="D222" s="13">
        <v>263.0</v>
      </c>
      <c r="E222" s="13">
        <v>245.0</v>
      </c>
      <c r="F222" s="13">
        <v>247.0</v>
      </c>
      <c r="G222" s="13">
        <v>214.0</v>
      </c>
      <c r="H222" s="13">
        <v>215.0</v>
      </c>
      <c r="I222" s="13">
        <v>244.0</v>
      </c>
      <c r="J222" s="13">
        <v>238.0</v>
      </c>
      <c r="K222" s="13">
        <v>189.0</v>
      </c>
      <c r="L222" s="13">
        <v>230.0</v>
      </c>
      <c r="M222" s="13">
        <v>228.0</v>
      </c>
      <c r="N222" s="13">
        <v>196.0</v>
      </c>
      <c r="O222" s="13">
        <v>211.0</v>
      </c>
      <c r="P222" s="13">
        <v>195.0</v>
      </c>
      <c r="Q222" s="13">
        <v>270.0</v>
      </c>
      <c r="R222" s="12"/>
      <c r="S222" s="13">
        <v>165.0</v>
      </c>
      <c r="T222" s="13">
        <v>195.0</v>
      </c>
      <c r="U222" s="13">
        <v>206.0</v>
      </c>
      <c r="V222" s="13">
        <v>209.0</v>
      </c>
      <c r="W222" s="13">
        <v>187.0</v>
      </c>
      <c r="X222" s="13">
        <v>197.0</v>
      </c>
      <c r="Y222" s="12"/>
      <c r="Z222" s="13">
        <v>186.0</v>
      </c>
      <c r="AA222" s="13">
        <v>215.0</v>
      </c>
      <c r="AB222" s="13">
        <v>159.0</v>
      </c>
      <c r="AC222" s="13">
        <v>216.0</v>
      </c>
      <c r="AD222" s="13">
        <v>206.0</v>
      </c>
      <c r="AE222" s="13">
        <v>212.0</v>
      </c>
      <c r="AF222" s="13">
        <v>211.0</v>
      </c>
      <c r="AG222" s="13">
        <v>244.0</v>
      </c>
      <c r="AH222" s="13">
        <v>213.0</v>
      </c>
      <c r="AI222" s="13">
        <v>238.0</v>
      </c>
      <c r="AJ222" s="13">
        <v>206.0</v>
      </c>
      <c r="AK222" s="13">
        <v>175.0</v>
      </c>
      <c r="AL222" s="13">
        <v>238.0</v>
      </c>
      <c r="AM222" s="13">
        <v>183.0</v>
      </c>
      <c r="AN222" s="13">
        <v>184.0</v>
      </c>
      <c r="AO222" s="13">
        <v>232.0</v>
      </c>
      <c r="AP222" s="13">
        <v>218.0</v>
      </c>
      <c r="AQ222" s="13">
        <v>200.0</v>
      </c>
      <c r="AR222" s="13">
        <v>219.0</v>
      </c>
      <c r="AS222" s="12"/>
      <c r="AT222" s="13">
        <v>188.0</v>
      </c>
      <c r="AU222" s="12"/>
      <c r="AV222" s="12"/>
      <c r="AW222" s="12"/>
    </row>
    <row r="223">
      <c r="A223" s="26">
        <v>45147.0</v>
      </c>
      <c r="B223" s="13">
        <v>228.0</v>
      </c>
      <c r="C223" s="13">
        <v>254.0</v>
      </c>
      <c r="D223" s="13">
        <v>261.0</v>
      </c>
      <c r="E223" s="13">
        <v>246.0</v>
      </c>
      <c r="F223" s="13">
        <v>245.0</v>
      </c>
      <c r="G223" s="13">
        <v>224.0</v>
      </c>
      <c r="H223" s="13">
        <v>230.0</v>
      </c>
      <c r="I223" s="13">
        <v>235.0</v>
      </c>
      <c r="J223" s="13">
        <v>225.0</v>
      </c>
      <c r="K223" s="13">
        <v>191.0</v>
      </c>
      <c r="L223" s="13">
        <v>237.0</v>
      </c>
      <c r="M223" s="13">
        <v>218.0</v>
      </c>
      <c r="N223" s="13">
        <v>201.0</v>
      </c>
      <c r="O223" s="13">
        <v>192.0</v>
      </c>
      <c r="P223" s="13">
        <v>170.0</v>
      </c>
      <c r="Q223" s="13">
        <v>242.0</v>
      </c>
      <c r="R223" s="12"/>
      <c r="S223" s="13">
        <v>158.0</v>
      </c>
      <c r="T223" s="13">
        <v>195.0</v>
      </c>
      <c r="U223" s="13">
        <v>210.0</v>
      </c>
      <c r="V223" s="13">
        <v>209.0</v>
      </c>
      <c r="W223" s="13">
        <v>184.0</v>
      </c>
      <c r="X223" s="13">
        <v>196.0</v>
      </c>
      <c r="Y223" s="12"/>
      <c r="Z223" s="13">
        <v>197.0</v>
      </c>
      <c r="AA223" s="13">
        <v>213.0</v>
      </c>
      <c r="AB223" s="13">
        <v>175.0</v>
      </c>
      <c r="AC223" s="13">
        <v>201.0</v>
      </c>
      <c r="AD223" s="13">
        <v>181.0</v>
      </c>
      <c r="AE223" s="13">
        <v>220.0</v>
      </c>
      <c r="AF223" s="13">
        <v>220.0</v>
      </c>
      <c r="AG223" s="13">
        <v>236.0</v>
      </c>
      <c r="AH223" s="13">
        <v>192.0</v>
      </c>
      <c r="AI223" s="13">
        <v>230.0</v>
      </c>
      <c r="AJ223" s="13">
        <v>221.0</v>
      </c>
      <c r="AK223" s="13">
        <v>229.0</v>
      </c>
      <c r="AL223" s="13">
        <v>241.0</v>
      </c>
      <c r="AM223" s="13">
        <v>191.0</v>
      </c>
      <c r="AN223" s="13">
        <v>202.0</v>
      </c>
      <c r="AO223" s="13">
        <v>225.0</v>
      </c>
      <c r="AP223" s="13">
        <v>215.0</v>
      </c>
      <c r="AQ223" s="13">
        <v>202.0</v>
      </c>
      <c r="AR223" s="13">
        <v>214.0</v>
      </c>
      <c r="AS223" s="12"/>
      <c r="AT223" s="13">
        <v>182.0</v>
      </c>
      <c r="AU223" s="13">
        <v>234.0</v>
      </c>
      <c r="AV223" s="12"/>
      <c r="AW223" s="12"/>
    </row>
    <row r="224">
      <c r="A224" s="26">
        <v>45148.0</v>
      </c>
      <c r="B224" s="13">
        <v>230.0</v>
      </c>
      <c r="C224" s="13">
        <v>269.0</v>
      </c>
      <c r="D224" s="13">
        <v>242.0</v>
      </c>
      <c r="E224" s="13">
        <v>257.0</v>
      </c>
      <c r="F224" s="13">
        <v>256.0</v>
      </c>
      <c r="G224" s="13">
        <v>221.0</v>
      </c>
      <c r="H224" s="13">
        <v>236.0</v>
      </c>
      <c r="I224" s="13">
        <v>228.0</v>
      </c>
      <c r="J224" s="13">
        <v>227.0</v>
      </c>
      <c r="K224" s="13">
        <v>187.0</v>
      </c>
      <c r="L224" s="13">
        <v>231.0</v>
      </c>
      <c r="M224" s="13">
        <v>214.0</v>
      </c>
      <c r="N224" s="13">
        <v>212.0</v>
      </c>
      <c r="O224" s="13">
        <v>209.0</v>
      </c>
      <c r="P224" s="13">
        <v>160.0</v>
      </c>
      <c r="Q224" s="13">
        <v>245.0</v>
      </c>
      <c r="R224" s="12"/>
      <c r="S224" s="13">
        <v>170.0</v>
      </c>
      <c r="T224" s="13">
        <v>186.0</v>
      </c>
      <c r="U224" s="13">
        <v>203.0</v>
      </c>
      <c r="V224" s="13">
        <v>199.0</v>
      </c>
      <c r="W224" s="13">
        <v>190.0</v>
      </c>
      <c r="X224" s="13">
        <v>179.0</v>
      </c>
      <c r="Y224" s="12"/>
      <c r="Z224" s="13">
        <v>183.0</v>
      </c>
      <c r="AA224" s="13">
        <v>217.0</v>
      </c>
      <c r="AB224" s="13">
        <v>202.0</v>
      </c>
      <c r="AC224" s="13">
        <v>202.0</v>
      </c>
      <c r="AD224" s="13">
        <v>194.0</v>
      </c>
      <c r="AE224" s="13">
        <v>220.0</v>
      </c>
      <c r="AF224" s="13">
        <v>218.0</v>
      </c>
      <c r="AG224" s="13">
        <v>230.0</v>
      </c>
      <c r="AH224" s="13">
        <v>196.0</v>
      </c>
      <c r="AI224" s="13">
        <v>226.0</v>
      </c>
      <c r="AJ224" s="13">
        <v>222.0</v>
      </c>
      <c r="AK224" s="13">
        <v>214.0</v>
      </c>
      <c r="AL224" s="13">
        <v>234.0</v>
      </c>
      <c r="AM224" s="13">
        <v>177.0</v>
      </c>
      <c r="AN224" s="13">
        <v>176.0</v>
      </c>
      <c r="AO224" s="13">
        <v>218.0</v>
      </c>
      <c r="AP224" s="13">
        <v>215.0</v>
      </c>
      <c r="AQ224" s="13">
        <v>211.0</v>
      </c>
      <c r="AR224" s="13">
        <v>208.0</v>
      </c>
      <c r="AS224" s="13">
        <v>234.0</v>
      </c>
      <c r="AT224" s="13">
        <v>184.0</v>
      </c>
      <c r="AU224" s="12"/>
      <c r="AV224" s="12"/>
      <c r="AW224" s="12"/>
    </row>
    <row r="225">
      <c r="A225" s="26">
        <v>45149.0</v>
      </c>
      <c r="B225" s="13">
        <v>207.0</v>
      </c>
      <c r="C225" s="13">
        <v>260.0</v>
      </c>
      <c r="D225" s="13">
        <v>235.0</v>
      </c>
      <c r="E225" s="13">
        <v>254.0</v>
      </c>
      <c r="F225" s="13">
        <v>246.0</v>
      </c>
      <c r="G225" s="13">
        <v>207.0</v>
      </c>
      <c r="H225" s="13">
        <v>233.0</v>
      </c>
      <c r="I225" s="13">
        <v>227.0</v>
      </c>
      <c r="J225" s="13">
        <v>228.0</v>
      </c>
      <c r="K225" s="13">
        <v>200.0</v>
      </c>
      <c r="L225" s="13">
        <v>210.0</v>
      </c>
      <c r="M225" s="13">
        <v>210.0</v>
      </c>
      <c r="N225" s="13">
        <v>215.0</v>
      </c>
      <c r="O225" s="13">
        <v>208.0</v>
      </c>
      <c r="P225" s="13">
        <v>164.0</v>
      </c>
      <c r="Q225" s="12"/>
      <c r="R225" s="12"/>
      <c r="S225" s="13">
        <v>181.0</v>
      </c>
      <c r="T225" s="13">
        <v>189.0</v>
      </c>
      <c r="U225" s="13">
        <v>204.0</v>
      </c>
      <c r="V225" s="13">
        <v>194.0</v>
      </c>
      <c r="W225" s="13">
        <v>180.0</v>
      </c>
      <c r="X225" s="13">
        <v>184.0</v>
      </c>
      <c r="Y225" s="12"/>
      <c r="Z225" s="13">
        <v>180.0</v>
      </c>
      <c r="AA225" s="13">
        <v>219.0</v>
      </c>
      <c r="AB225" s="13">
        <v>202.0</v>
      </c>
      <c r="AC225" s="13">
        <v>211.0</v>
      </c>
      <c r="AD225" s="13">
        <v>199.0</v>
      </c>
      <c r="AE225" s="13">
        <v>211.0</v>
      </c>
      <c r="AF225" s="13">
        <v>211.0</v>
      </c>
      <c r="AG225" s="13">
        <v>237.0</v>
      </c>
      <c r="AH225" s="13">
        <v>198.0</v>
      </c>
      <c r="AI225" s="13">
        <v>217.0</v>
      </c>
      <c r="AJ225" s="13">
        <v>224.0</v>
      </c>
      <c r="AK225" s="13">
        <v>224.0</v>
      </c>
      <c r="AL225" s="13">
        <v>229.0</v>
      </c>
      <c r="AM225" s="13">
        <v>183.0</v>
      </c>
      <c r="AN225" s="13">
        <v>204.0</v>
      </c>
      <c r="AO225" s="13">
        <v>217.0</v>
      </c>
      <c r="AP225" s="13">
        <v>212.0</v>
      </c>
      <c r="AQ225" s="13">
        <v>211.0</v>
      </c>
      <c r="AR225" s="13">
        <v>201.0</v>
      </c>
      <c r="AS225" s="13">
        <v>203.0</v>
      </c>
      <c r="AT225" s="13">
        <v>188.0</v>
      </c>
      <c r="AU225" s="13">
        <v>230.0</v>
      </c>
      <c r="AV225" s="12"/>
      <c r="AW225" s="12"/>
    </row>
    <row r="226">
      <c r="A226" s="26">
        <v>45150.0</v>
      </c>
      <c r="B226" s="13">
        <v>239.0</v>
      </c>
      <c r="C226" s="13">
        <v>254.0</v>
      </c>
      <c r="D226" s="13">
        <v>237.0</v>
      </c>
      <c r="E226" s="13">
        <v>255.0</v>
      </c>
      <c r="F226" s="13">
        <v>243.0</v>
      </c>
      <c r="G226" s="13">
        <v>229.0</v>
      </c>
      <c r="H226" s="13">
        <v>233.0</v>
      </c>
      <c r="I226" s="13">
        <v>224.0</v>
      </c>
      <c r="J226" s="13">
        <v>229.0</v>
      </c>
      <c r="K226" s="13">
        <v>223.0</v>
      </c>
      <c r="L226" s="13">
        <v>223.0</v>
      </c>
      <c r="M226" s="13">
        <v>225.0</v>
      </c>
      <c r="N226" s="13">
        <v>203.0</v>
      </c>
      <c r="O226" s="13">
        <v>210.0</v>
      </c>
      <c r="P226" s="13">
        <v>161.0</v>
      </c>
      <c r="Q226" s="12"/>
      <c r="R226" s="12"/>
      <c r="S226" s="13">
        <v>177.0</v>
      </c>
      <c r="T226" s="13">
        <v>203.0</v>
      </c>
      <c r="U226" s="13">
        <v>209.0</v>
      </c>
      <c r="V226" s="13">
        <v>200.0</v>
      </c>
      <c r="W226" s="13">
        <v>178.0</v>
      </c>
      <c r="X226" s="13">
        <v>203.0</v>
      </c>
      <c r="Y226" s="13">
        <v>208.0</v>
      </c>
      <c r="Z226" s="13">
        <v>174.0</v>
      </c>
      <c r="AA226" s="13">
        <v>204.0</v>
      </c>
      <c r="AB226" s="13">
        <v>193.0</v>
      </c>
      <c r="AC226" s="13">
        <v>206.0</v>
      </c>
      <c r="AD226" s="13">
        <v>171.0</v>
      </c>
      <c r="AE226" s="13">
        <v>195.0</v>
      </c>
      <c r="AF226" s="13">
        <v>189.0</v>
      </c>
      <c r="AG226" s="13">
        <v>236.0</v>
      </c>
      <c r="AH226" s="13">
        <v>215.0</v>
      </c>
      <c r="AI226" s="13">
        <v>207.0</v>
      </c>
      <c r="AJ226" s="13">
        <v>217.0</v>
      </c>
      <c r="AK226" s="13">
        <v>239.0</v>
      </c>
      <c r="AL226" s="13">
        <v>233.0</v>
      </c>
      <c r="AM226" s="13">
        <v>183.0</v>
      </c>
      <c r="AN226" s="13">
        <v>203.0</v>
      </c>
      <c r="AO226" s="13">
        <v>199.0</v>
      </c>
      <c r="AP226" s="13">
        <v>200.0</v>
      </c>
      <c r="AQ226" s="13">
        <v>199.0</v>
      </c>
      <c r="AR226" s="13">
        <v>209.0</v>
      </c>
      <c r="AS226" s="13">
        <v>197.0</v>
      </c>
      <c r="AT226" s="13">
        <v>172.0</v>
      </c>
      <c r="AU226" s="12"/>
      <c r="AV226" s="12"/>
      <c r="AW226" s="12"/>
    </row>
    <row r="227">
      <c r="A227" s="26">
        <v>45151.0</v>
      </c>
      <c r="B227" s="13">
        <v>242.0</v>
      </c>
      <c r="C227" s="13">
        <v>246.0</v>
      </c>
      <c r="D227" s="13">
        <v>233.0</v>
      </c>
      <c r="E227" s="13">
        <v>250.0</v>
      </c>
      <c r="F227" s="13">
        <v>254.0</v>
      </c>
      <c r="G227" s="13">
        <v>229.0</v>
      </c>
      <c r="H227" s="13">
        <v>227.0</v>
      </c>
      <c r="I227" s="13">
        <v>197.0</v>
      </c>
      <c r="J227" s="13">
        <v>206.0</v>
      </c>
      <c r="K227" s="13">
        <v>211.0</v>
      </c>
      <c r="L227" s="13">
        <v>221.0</v>
      </c>
      <c r="M227" s="13">
        <v>212.0</v>
      </c>
      <c r="N227" s="13">
        <v>201.0</v>
      </c>
      <c r="O227" s="13">
        <v>192.0</v>
      </c>
      <c r="P227" s="13">
        <v>184.0</v>
      </c>
      <c r="Q227" s="12"/>
      <c r="R227" s="12"/>
      <c r="S227" s="13">
        <v>194.0</v>
      </c>
      <c r="T227" s="13">
        <v>189.0</v>
      </c>
      <c r="U227" s="13">
        <v>185.0</v>
      </c>
      <c r="V227" s="13">
        <v>181.0</v>
      </c>
      <c r="W227" s="13">
        <v>173.0</v>
      </c>
      <c r="X227" s="13">
        <v>193.0</v>
      </c>
      <c r="Y227" s="13">
        <v>161.0</v>
      </c>
      <c r="Z227" s="13">
        <v>173.0</v>
      </c>
      <c r="AA227" s="13">
        <v>215.0</v>
      </c>
      <c r="AB227" s="13">
        <v>172.0</v>
      </c>
      <c r="AC227" s="13">
        <v>204.0</v>
      </c>
      <c r="AD227" s="13">
        <v>182.0</v>
      </c>
      <c r="AE227" s="13">
        <v>188.0</v>
      </c>
      <c r="AF227" s="13">
        <v>192.0</v>
      </c>
      <c r="AG227" s="13">
        <v>240.0</v>
      </c>
      <c r="AH227" s="13">
        <v>206.0</v>
      </c>
      <c r="AI227" s="13">
        <v>213.0</v>
      </c>
      <c r="AJ227" s="13">
        <v>213.0</v>
      </c>
      <c r="AK227" s="13">
        <v>220.0</v>
      </c>
      <c r="AL227" s="13">
        <v>226.0</v>
      </c>
      <c r="AM227" s="13">
        <v>195.0</v>
      </c>
      <c r="AN227" s="13">
        <v>202.0</v>
      </c>
      <c r="AO227" s="13">
        <v>208.0</v>
      </c>
      <c r="AP227" s="13">
        <v>167.0</v>
      </c>
      <c r="AQ227" s="13">
        <v>204.0</v>
      </c>
      <c r="AR227" s="13">
        <v>213.0</v>
      </c>
      <c r="AS227" s="13">
        <v>214.0</v>
      </c>
      <c r="AT227" s="13">
        <v>139.0</v>
      </c>
      <c r="AU227" s="13">
        <v>230.0</v>
      </c>
      <c r="AV227" s="12"/>
      <c r="AW227" s="12"/>
    </row>
    <row r="228">
      <c r="A228" s="26">
        <v>45152.0</v>
      </c>
      <c r="B228" s="13">
        <v>254.0</v>
      </c>
      <c r="C228" s="13">
        <v>249.0</v>
      </c>
      <c r="D228" s="13">
        <v>250.0</v>
      </c>
      <c r="E228" s="13">
        <v>221.0</v>
      </c>
      <c r="F228" s="13">
        <v>240.0</v>
      </c>
      <c r="G228" s="13">
        <v>218.0</v>
      </c>
      <c r="H228" s="13">
        <v>235.0</v>
      </c>
      <c r="I228" s="13">
        <v>214.0</v>
      </c>
      <c r="J228" s="13">
        <v>232.0</v>
      </c>
      <c r="K228" s="13">
        <v>196.0</v>
      </c>
      <c r="L228" s="13">
        <v>218.0</v>
      </c>
      <c r="M228" s="13">
        <v>212.0</v>
      </c>
      <c r="N228" s="13">
        <v>207.0</v>
      </c>
      <c r="O228" s="13">
        <v>188.0</v>
      </c>
      <c r="P228" s="13">
        <v>210.0</v>
      </c>
      <c r="Q228" s="12"/>
      <c r="R228" s="12"/>
      <c r="S228" s="13">
        <v>192.0</v>
      </c>
      <c r="T228" s="13">
        <v>199.0</v>
      </c>
      <c r="U228" s="13">
        <v>188.0</v>
      </c>
      <c r="V228" s="13">
        <v>196.0</v>
      </c>
      <c r="W228" s="13">
        <v>174.0</v>
      </c>
      <c r="X228" s="13">
        <v>195.0</v>
      </c>
      <c r="Y228" s="13">
        <v>160.0</v>
      </c>
      <c r="Z228" s="13">
        <v>168.0</v>
      </c>
      <c r="AA228" s="13">
        <v>198.0</v>
      </c>
      <c r="AB228" s="13">
        <v>161.0</v>
      </c>
      <c r="AC228" s="13">
        <v>199.0</v>
      </c>
      <c r="AD228" s="13">
        <v>172.0</v>
      </c>
      <c r="AE228" s="13">
        <v>213.0</v>
      </c>
      <c r="AF228" s="13">
        <v>200.0</v>
      </c>
      <c r="AG228" s="13">
        <v>218.0</v>
      </c>
      <c r="AH228" s="13">
        <v>198.0</v>
      </c>
      <c r="AI228" s="13">
        <v>227.0</v>
      </c>
      <c r="AJ228" s="13">
        <v>201.0</v>
      </c>
      <c r="AK228" s="13">
        <v>198.0</v>
      </c>
      <c r="AL228" s="13">
        <v>232.0</v>
      </c>
      <c r="AM228" s="13">
        <v>199.0</v>
      </c>
      <c r="AN228" s="13">
        <v>195.0</v>
      </c>
      <c r="AO228" s="13">
        <v>210.0</v>
      </c>
      <c r="AP228" s="13">
        <v>165.0</v>
      </c>
      <c r="AQ228" s="13">
        <v>203.0</v>
      </c>
      <c r="AR228" s="13">
        <v>206.0</v>
      </c>
      <c r="AS228" s="13">
        <v>212.0</v>
      </c>
      <c r="AT228" s="13">
        <v>185.0</v>
      </c>
      <c r="AU228" s="12"/>
      <c r="AV228" s="12"/>
      <c r="AW228" s="12"/>
    </row>
    <row r="229">
      <c r="A229" s="26">
        <v>45153.0</v>
      </c>
      <c r="B229" s="13">
        <v>254.0</v>
      </c>
      <c r="C229" s="13">
        <v>231.0</v>
      </c>
      <c r="D229" s="13">
        <v>247.0</v>
      </c>
      <c r="E229" s="13">
        <v>248.0</v>
      </c>
      <c r="F229" s="13">
        <v>248.0</v>
      </c>
      <c r="G229" s="13">
        <v>214.0</v>
      </c>
      <c r="H229" s="13">
        <v>245.0</v>
      </c>
      <c r="I229" s="13">
        <v>237.0</v>
      </c>
      <c r="J229" s="13">
        <v>196.0</v>
      </c>
      <c r="K229" s="13">
        <v>200.0</v>
      </c>
      <c r="L229" s="13">
        <v>212.0</v>
      </c>
      <c r="M229" s="13">
        <v>231.0</v>
      </c>
      <c r="N229" s="13">
        <v>202.0</v>
      </c>
      <c r="O229" s="13">
        <v>195.0</v>
      </c>
      <c r="P229" s="13">
        <v>205.0</v>
      </c>
      <c r="Q229" s="12"/>
      <c r="R229" s="12"/>
      <c r="S229" s="13">
        <v>191.0</v>
      </c>
      <c r="T229" s="13">
        <v>190.0</v>
      </c>
      <c r="U229" s="13">
        <v>182.0</v>
      </c>
      <c r="V229" s="13">
        <v>203.0</v>
      </c>
      <c r="W229" s="13">
        <v>181.0</v>
      </c>
      <c r="X229" s="13">
        <v>202.0</v>
      </c>
      <c r="Y229" s="13">
        <v>172.0</v>
      </c>
      <c r="Z229" s="13">
        <v>177.0</v>
      </c>
      <c r="AA229" s="13">
        <v>199.0</v>
      </c>
      <c r="AB229" s="13">
        <v>164.0</v>
      </c>
      <c r="AC229" s="13">
        <v>202.0</v>
      </c>
      <c r="AD229" s="13">
        <v>132.0</v>
      </c>
      <c r="AE229" s="13">
        <v>206.0</v>
      </c>
      <c r="AF229" s="13">
        <v>199.0</v>
      </c>
      <c r="AG229" s="13">
        <v>210.0</v>
      </c>
      <c r="AH229" s="13">
        <v>198.0</v>
      </c>
      <c r="AI229" s="13">
        <v>215.0</v>
      </c>
      <c r="AJ229" s="13">
        <v>191.0</v>
      </c>
      <c r="AK229" s="13">
        <v>190.0</v>
      </c>
      <c r="AL229" s="13">
        <v>232.0</v>
      </c>
      <c r="AM229" s="13">
        <v>188.0</v>
      </c>
      <c r="AN229" s="13">
        <v>165.0</v>
      </c>
      <c r="AO229" s="13">
        <v>215.0</v>
      </c>
      <c r="AP229" s="13">
        <v>155.0</v>
      </c>
      <c r="AQ229" s="13">
        <v>198.0</v>
      </c>
      <c r="AR229" s="13">
        <v>206.0</v>
      </c>
      <c r="AS229" s="13">
        <v>213.0</v>
      </c>
      <c r="AT229" s="13">
        <v>193.0</v>
      </c>
      <c r="AU229" s="13">
        <v>232.0</v>
      </c>
      <c r="AV229" s="12"/>
      <c r="AW229" s="12"/>
    </row>
    <row r="230">
      <c r="A230" s="26">
        <v>45154.0</v>
      </c>
      <c r="B230" s="13">
        <v>245.0</v>
      </c>
      <c r="C230" s="13">
        <v>229.0</v>
      </c>
      <c r="D230" s="13">
        <v>248.0</v>
      </c>
      <c r="E230" s="13">
        <v>245.0</v>
      </c>
      <c r="F230" s="13">
        <v>225.0</v>
      </c>
      <c r="G230" s="13">
        <v>226.0</v>
      </c>
      <c r="H230" s="13">
        <v>239.0</v>
      </c>
      <c r="I230" s="13">
        <v>230.0</v>
      </c>
      <c r="J230" s="13">
        <v>190.0</v>
      </c>
      <c r="K230" s="13">
        <v>196.0</v>
      </c>
      <c r="L230" s="13">
        <v>217.0</v>
      </c>
      <c r="M230" s="13">
        <v>203.0</v>
      </c>
      <c r="N230" s="13">
        <v>198.0</v>
      </c>
      <c r="O230" s="13">
        <v>199.0</v>
      </c>
      <c r="P230" s="13">
        <v>193.0</v>
      </c>
      <c r="Q230" s="12"/>
      <c r="R230" s="12"/>
      <c r="S230" s="13">
        <v>196.0</v>
      </c>
      <c r="T230" s="13">
        <v>193.0</v>
      </c>
      <c r="U230" s="13">
        <v>184.0</v>
      </c>
      <c r="V230" s="13">
        <v>199.0</v>
      </c>
      <c r="W230" s="13">
        <v>176.0</v>
      </c>
      <c r="X230" s="13">
        <v>172.0</v>
      </c>
      <c r="Y230" s="13">
        <v>165.0</v>
      </c>
      <c r="Z230" s="13">
        <v>154.0</v>
      </c>
      <c r="AA230" s="13">
        <v>206.0</v>
      </c>
      <c r="AB230" s="13">
        <v>161.0</v>
      </c>
      <c r="AC230" s="13">
        <v>213.0</v>
      </c>
      <c r="AD230" s="13">
        <v>142.0</v>
      </c>
      <c r="AE230" s="13">
        <v>192.0</v>
      </c>
      <c r="AF230" s="13">
        <v>204.0</v>
      </c>
      <c r="AG230" s="13">
        <v>217.0</v>
      </c>
      <c r="AH230" s="13">
        <v>202.0</v>
      </c>
      <c r="AI230" s="13">
        <v>189.0</v>
      </c>
      <c r="AJ230" s="13">
        <v>208.0</v>
      </c>
      <c r="AK230" s="13">
        <v>208.0</v>
      </c>
      <c r="AL230" s="13">
        <v>228.0</v>
      </c>
      <c r="AM230" s="13">
        <v>196.0</v>
      </c>
      <c r="AN230" s="13">
        <v>186.0</v>
      </c>
      <c r="AO230" s="13">
        <v>195.0</v>
      </c>
      <c r="AP230" s="13">
        <v>150.0</v>
      </c>
      <c r="AQ230" s="13">
        <v>205.0</v>
      </c>
      <c r="AR230" s="13">
        <v>198.0</v>
      </c>
      <c r="AS230" s="13">
        <v>210.0</v>
      </c>
      <c r="AT230" s="13">
        <v>178.0</v>
      </c>
      <c r="AU230" s="12"/>
      <c r="AV230" s="12"/>
      <c r="AW230" s="12"/>
    </row>
    <row r="231">
      <c r="A231" s="26">
        <v>45155.0</v>
      </c>
      <c r="B231" s="13">
        <v>232.0</v>
      </c>
      <c r="C231" s="13">
        <v>250.0</v>
      </c>
      <c r="D231" s="13">
        <v>241.0</v>
      </c>
      <c r="E231" s="13">
        <v>248.0</v>
      </c>
      <c r="F231" s="13">
        <v>226.0</v>
      </c>
      <c r="G231" s="13">
        <v>230.0</v>
      </c>
      <c r="H231" s="13">
        <v>233.0</v>
      </c>
      <c r="I231" s="13">
        <v>219.0</v>
      </c>
      <c r="J231" s="13">
        <v>178.0</v>
      </c>
      <c r="K231" s="13">
        <v>198.0</v>
      </c>
      <c r="L231" s="13">
        <v>207.0</v>
      </c>
      <c r="M231" s="13">
        <v>201.0</v>
      </c>
      <c r="N231" s="13">
        <v>201.0</v>
      </c>
      <c r="O231" s="13">
        <v>192.0</v>
      </c>
      <c r="P231" s="13">
        <v>193.0</v>
      </c>
      <c r="Q231" s="12"/>
      <c r="R231" s="12"/>
      <c r="S231" s="13">
        <v>184.0</v>
      </c>
      <c r="T231" s="13">
        <v>199.0</v>
      </c>
      <c r="U231" s="13">
        <v>180.0</v>
      </c>
      <c r="V231" s="13">
        <v>197.0</v>
      </c>
      <c r="W231" s="13">
        <v>153.0</v>
      </c>
      <c r="X231" s="13">
        <v>177.0</v>
      </c>
      <c r="Y231" s="13">
        <v>158.0</v>
      </c>
      <c r="Z231" s="13">
        <v>155.0</v>
      </c>
      <c r="AA231" s="13">
        <v>209.0</v>
      </c>
      <c r="AB231" s="13">
        <v>162.0</v>
      </c>
      <c r="AC231" s="13">
        <v>205.0</v>
      </c>
      <c r="AD231" s="13">
        <v>162.0</v>
      </c>
      <c r="AE231" s="13">
        <v>201.0</v>
      </c>
      <c r="AF231" s="13">
        <v>207.0</v>
      </c>
      <c r="AG231" s="13">
        <v>191.0</v>
      </c>
      <c r="AH231" s="13">
        <v>208.0</v>
      </c>
      <c r="AI231" s="13">
        <v>185.0</v>
      </c>
      <c r="AJ231" s="13">
        <v>215.0</v>
      </c>
      <c r="AK231" s="13">
        <v>215.0</v>
      </c>
      <c r="AL231" s="13">
        <v>231.0</v>
      </c>
      <c r="AM231" s="13">
        <v>191.0</v>
      </c>
      <c r="AN231" s="13">
        <v>175.0</v>
      </c>
      <c r="AO231" s="13">
        <v>193.0</v>
      </c>
      <c r="AP231" s="13">
        <v>135.0</v>
      </c>
      <c r="AQ231" s="13">
        <v>170.0</v>
      </c>
      <c r="AR231" s="13">
        <v>200.0</v>
      </c>
      <c r="AS231" s="13">
        <v>200.0</v>
      </c>
      <c r="AT231" s="13">
        <v>166.0</v>
      </c>
      <c r="AU231" s="13">
        <v>226.0</v>
      </c>
      <c r="AV231" s="12"/>
      <c r="AW231" s="12"/>
    </row>
    <row r="232">
      <c r="A232" s="26">
        <v>45156.0</v>
      </c>
      <c r="B232" s="13">
        <v>252.0</v>
      </c>
      <c r="C232" s="13">
        <v>249.0</v>
      </c>
      <c r="D232" s="13">
        <v>226.0</v>
      </c>
      <c r="E232" s="13">
        <v>252.0</v>
      </c>
      <c r="F232" s="13">
        <v>243.0</v>
      </c>
      <c r="G232" s="13">
        <v>219.0</v>
      </c>
      <c r="H232" s="13">
        <v>231.0</v>
      </c>
      <c r="I232" s="13">
        <v>205.0</v>
      </c>
      <c r="J232" s="13">
        <v>211.0</v>
      </c>
      <c r="K232" s="13">
        <v>191.0</v>
      </c>
      <c r="L232" s="13">
        <v>200.0</v>
      </c>
      <c r="M232" s="13">
        <v>206.0</v>
      </c>
      <c r="N232" s="13">
        <v>210.0</v>
      </c>
      <c r="O232" s="13">
        <v>192.0</v>
      </c>
      <c r="P232" s="13">
        <v>201.0</v>
      </c>
      <c r="Q232" s="12"/>
      <c r="R232" s="12"/>
      <c r="S232" s="13">
        <v>181.0</v>
      </c>
      <c r="T232" s="13">
        <v>204.0</v>
      </c>
      <c r="U232" s="13">
        <v>193.0</v>
      </c>
      <c r="V232" s="13">
        <v>178.0</v>
      </c>
      <c r="W232" s="13">
        <v>177.0</v>
      </c>
      <c r="X232" s="13">
        <v>183.0</v>
      </c>
      <c r="Y232" s="13">
        <v>180.0</v>
      </c>
      <c r="Z232" s="13">
        <v>157.0</v>
      </c>
      <c r="AA232" s="13">
        <v>192.0</v>
      </c>
      <c r="AB232" s="13">
        <v>149.0</v>
      </c>
      <c r="AC232" s="13">
        <v>201.0</v>
      </c>
      <c r="AD232" s="13">
        <v>157.0</v>
      </c>
      <c r="AE232" s="13">
        <v>198.0</v>
      </c>
      <c r="AF232" s="13">
        <v>192.0</v>
      </c>
      <c r="AG232" s="13">
        <v>185.0</v>
      </c>
      <c r="AH232" s="13">
        <v>189.0</v>
      </c>
      <c r="AI232" s="13">
        <v>186.0</v>
      </c>
      <c r="AJ232" s="13">
        <v>211.0</v>
      </c>
      <c r="AK232" s="13">
        <v>179.0</v>
      </c>
      <c r="AL232" s="13">
        <v>216.0</v>
      </c>
      <c r="AM232" s="13">
        <v>176.0</v>
      </c>
      <c r="AN232" s="13">
        <v>185.0</v>
      </c>
      <c r="AO232" s="13">
        <v>203.0</v>
      </c>
      <c r="AP232" s="13">
        <v>120.0</v>
      </c>
      <c r="AQ232" s="13">
        <v>164.0</v>
      </c>
      <c r="AR232" s="13">
        <v>197.0</v>
      </c>
      <c r="AS232" s="13">
        <v>193.0</v>
      </c>
      <c r="AT232" s="13">
        <v>176.0</v>
      </c>
      <c r="AU232" s="12"/>
      <c r="AV232" s="12"/>
      <c r="AW232" s="12"/>
    </row>
    <row r="233">
      <c r="A233" s="26">
        <v>45157.0</v>
      </c>
      <c r="B233" s="13">
        <v>253.0</v>
      </c>
      <c r="C233" s="13">
        <v>265.0</v>
      </c>
      <c r="D233" s="13">
        <v>226.0</v>
      </c>
      <c r="E233" s="13">
        <v>234.0</v>
      </c>
      <c r="F233" s="13">
        <v>239.0</v>
      </c>
      <c r="G233" s="13">
        <v>220.0</v>
      </c>
      <c r="H233" s="13">
        <v>218.0</v>
      </c>
      <c r="I233" s="13">
        <v>196.0</v>
      </c>
      <c r="J233" s="13">
        <v>213.0</v>
      </c>
      <c r="K233" s="13">
        <v>202.0</v>
      </c>
      <c r="L233" s="13">
        <v>215.0</v>
      </c>
      <c r="M233" s="13">
        <v>193.0</v>
      </c>
      <c r="N233" s="13">
        <v>208.0</v>
      </c>
      <c r="O233" s="13">
        <v>193.0</v>
      </c>
      <c r="P233" s="13">
        <v>175.0</v>
      </c>
      <c r="Q233" s="12"/>
      <c r="R233" s="12"/>
      <c r="S233" s="13">
        <v>173.0</v>
      </c>
      <c r="T233" s="13">
        <v>194.0</v>
      </c>
      <c r="U233" s="13">
        <v>176.0</v>
      </c>
      <c r="V233" s="13">
        <v>182.0</v>
      </c>
      <c r="W233" s="13">
        <v>159.0</v>
      </c>
      <c r="X233" s="13">
        <v>180.0</v>
      </c>
      <c r="Y233" s="13">
        <v>184.0</v>
      </c>
      <c r="Z233" s="13">
        <v>152.0</v>
      </c>
      <c r="AA233" s="13">
        <v>190.0</v>
      </c>
      <c r="AB233" s="13">
        <v>140.0</v>
      </c>
      <c r="AC233" s="13">
        <v>210.0</v>
      </c>
      <c r="AD233" s="13">
        <v>169.0</v>
      </c>
      <c r="AE233" s="13">
        <v>183.0</v>
      </c>
      <c r="AF233" s="13">
        <v>198.0</v>
      </c>
      <c r="AG233" s="13">
        <v>173.0</v>
      </c>
      <c r="AH233" s="13">
        <v>171.0</v>
      </c>
      <c r="AI233" s="13">
        <v>188.0</v>
      </c>
      <c r="AJ233" s="13">
        <v>202.0</v>
      </c>
      <c r="AK233" s="13">
        <v>179.0</v>
      </c>
      <c r="AL233" s="13">
        <v>217.0</v>
      </c>
      <c r="AM233" s="13">
        <v>178.0</v>
      </c>
      <c r="AN233" s="13">
        <v>182.0</v>
      </c>
      <c r="AO233" s="13">
        <v>210.0</v>
      </c>
      <c r="AP233" s="13">
        <v>126.0</v>
      </c>
      <c r="AQ233" s="13">
        <v>193.0</v>
      </c>
      <c r="AR233" s="13">
        <v>186.0</v>
      </c>
      <c r="AS233" s="13">
        <v>194.0</v>
      </c>
      <c r="AT233" s="13">
        <v>172.0</v>
      </c>
      <c r="AU233" s="13">
        <v>227.0</v>
      </c>
      <c r="AV233" s="12"/>
      <c r="AW233" s="12"/>
    </row>
    <row r="234">
      <c r="A234" s="26">
        <v>45158.0</v>
      </c>
      <c r="B234" s="13">
        <v>239.0</v>
      </c>
      <c r="C234" s="13">
        <v>249.0</v>
      </c>
      <c r="D234" s="13">
        <v>252.0</v>
      </c>
      <c r="E234" s="13">
        <v>240.0</v>
      </c>
      <c r="F234" s="13">
        <v>233.0</v>
      </c>
      <c r="G234" s="13">
        <v>216.0</v>
      </c>
      <c r="H234" s="13">
        <v>197.0</v>
      </c>
      <c r="I234" s="13">
        <v>204.0</v>
      </c>
      <c r="J234" s="13">
        <v>213.0</v>
      </c>
      <c r="K234" s="13">
        <v>200.0</v>
      </c>
      <c r="L234" s="13">
        <v>217.0</v>
      </c>
      <c r="M234" s="13">
        <v>187.0</v>
      </c>
      <c r="N234" s="13">
        <v>203.0</v>
      </c>
      <c r="O234" s="13">
        <v>198.0</v>
      </c>
      <c r="P234" s="13">
        <v>180.0</v>
      </c>
      <c r="Q234" s="12"/>
      <c r="R234" s="12"/>
      <c r="S234" s="13">
        <v>173.0</v>
      </c>
      <c r="T234" s="13">
        <v>200.0</v>
      </c>
      <c r="U234" s="13">
        <v>169.0</v>
      </c>
      <c r="V234" s="13">
        <v>187.0</v>
      </c>
      <c r="W234" s="13">
        <v>148.0</v>
      </c>
      <c r="X234" s="13">
        <v>181.0</v>
      </c>
      <c r="Y234" s="13">
        <v>192.0</v>
      </c>
      <c r="Z234" s="13">
        <v>171.0</v>
      </c>
      <c r="AA234" s="13">
        <v>202.0</v>
      </c>
      <c r="AB234" s="13">
        <v>150.0</v>
      </c>
      <c r="AC234" s="13">
        <v>201.0</v>
      </c>
      <c r="AD234" s="13">
        <v>190.0</v>
      </c>
      <c r="AE234" s="13">
        <v>159.0</v>
      </c>
      <c r="AF234" s="13">
        <v>184.0</v>
      </c>
      <c r="AG234" s="13">
        <v>174.0</v>
      </c>
      <c r="AH234" s="13">
        <v>177.0</v>
      </c>
      <c r="AI234" s="13">
        <v>180.0</v>
      </c>
      <c r="AJ234" s="13">
        <v>199.0</v>
      </c>
      <c r="AK234" s="13">
        <v>173.0</v>
      </c>
      <c r="AL234" s="13">
        <v>220.0</v>
      </c>
      <c r="AM234" s="13">
        <v>178.0</v>
      </c>
      <c r="AN234" s="13">
        <v>195.0</v>
      </c>
      <c r="AO234" s="13">
        <v>196.0</v>
      </c>
      <c r="AP234" s="13">
        <v>129.0</v>
      </c>
      <c r="AQ234" s="13">
        <v>195.0</v>
      </c>
      <c r="AR234" s="13">
        <v>187.0</v>
      </c>
      <c r="AS234" s="13">
        <v>204.0</v>
      </c>
      <c r="AT234" s="13">
        <v>172.0</v>
      </c>
      <c r="AU234" s="12"/>
      <c r="AV234" s="12"/>
      <c r="AW234" s="12"/>
    </row>
    <row r="235">
      <c r="A235" s="26">
        <v>45159.0</v>
      </c>
      <c r="B235" s="13">
        <v>266.0</v>
      </c>
      <c r="C235" s="13">
        <v>239.0</v>
      </c>
      <c r="D235" s="13">
        <v>241.0</v>
      </c>
      <c r="E235" s="13">
        <v>232.0</v>
      </c>
      <c r="F235" s="13">
        <v>194.0</v>
      </c>
      <c r="G235" s="13">
        <v>216.0</v>
      </c>
      <c r="H235" s="13">
        <v>193.0</v>
      </c>
      <c r="I235" s="13">
        <v>203.0</v>
      </c>
      <c r="J235" s="13">
        <v>203.0</v>
      </c>
      <c r="K235" s="13">
        <v>193.0</v>
      </c>
      <c r="L235" s="13">
        <v>198.0</v>
      </c>
      <c r="M235" s="13">
        <v>194.0</v>
      </c>
      <c r="N235" s="13">
        <v>204.0</v>
      </c>
      <c r="O235" s="13">
        <v>188.0</v>
      </c>
      <c r="P235" s="13">
        <v>166.0</v>
      </c>
      <c r="Q235" s="12"/>
      <c r="R235" s="12"/>
      <c r="S235" s="13">
        <v>163.0</v>
      </c>
      <c r="T235" s="13">
        <v>198.0</v>
      </c>
      <c r="U235" s="13">
        <v>169.0</v>
      </c>
      <c r="V235" s="13">
        <v>181.0</v>
      </c>
      <c r="W235" s="13">
        <v>161.0</v>
      </c>
      <c r="X235" s="13">
        <v>157.0</v>
      </c>
      <c r="Y235" s="13">
        <v>191.0</v>
      </c>
      <c r="Z235" s="13">
        <v>173.0</v>
      </c>
      <c r="AA235" s="13">
        <v>205.0</v>
      </c>
      <c r="AB235" s="13">
        <v>133.0</v>
      </c>
      <c r="AC235" s="13">
        <v>171.0</v>
      </c>
      <c r="AD235" s="13">
        <v>161.0</v>
      </c>
      <c r="AE235" s="13">
        <v>183.0</v>
      </c>
      <c r="AF235" s="13">
        <v>176.0</v>
      </c>
      <c r="AG235" s="13">
        <v>178.0</v>
      </c>
      <c r="AH235" s="13">
        <v>171.0</v>
      </c>
      <c r="AI235" s="13">
        <v>186.0</v>
      </c>
      <c r="AJ235" s="13">
        <v>179.0</v>
      </c>
      <c r="AK235" s="13">
        <v>164.0</v>
      </c>
      <c r="AL235" s="13">
        <v>197.0</v>
      </c>
      <c r="AM235" s="13">
        <v>177.0</v>
      </c>
      <c r="AN235" s="13">
        <v>196.0</v>
      </c>
      <c r="AO235" s="13">
        <v>200.0</v>
      </c>
      <c r="AP235" s="13">
        <v>153.0</v>
      </c>
      <c r="AQ235" s="13">
        <v>167.0</v>
      </c>
      <c r="AR235" s="13">
        <v>196.0</v>
      </c>
      <c r="AS235" s="13">
        <v>196.0</v>
      </c>
      <c r="AT235" s="13">
        <v>160.0</v>
      </c>
      <c r="AU235" s="13">
        <v>218.0</v>
      </c>
      <c r="AV235" s="12"/>
      <c r="AW235" s="12"/>
    </row>
    <row r="236">
      <c r="A236" s="26">
        <v>45160.0</v>
      </c>
      <c r="B236" s="13">
        <v>253.0</v>
      </c>
      <c r="C236" s="13">
        <v>232.0</v>
      </c>
      <c r="D236" s="13">
        <v>239.0</v>
      </c>
      <c r="E236" s="13">
        <v>233.0</v>
      </c>
      <c r="F236" s="13">
        <v>218.0</v>
      </c>
      <c r="G236" s="13">
        <v>204.0</v>
      </c>
      <c r="H236" s="13">
        <v>214.0</v>
      </c>
      <c r="I236" s="13">
        <v>222.0</v>
      </c>
      <c r="J236" s="13">
        <v>208.0</v>
      </c>
      <c r="K236" s="13">
        <v>172.0</v>
      </c>
      <c r="L236" s="13">
        <v>202.0</v>
      </c>
      <c r="M236" s="13">
        <v>191.0</v>
      </c>
      <c r="N236" s="13">
        <v>201.0</v>
      </c>
      <c r="O236" s="13">
        <v>173.0</v>
      </c>
      <c r="P236" s="13">
        <v>179.0</v>
      </c>
      <c r="Q236" s="12"/>
      <c r="R236" s="12"/>
      <c r="S236" s="13">
        <v>167.0</v>
      </c>
      <c r="T236" s="13">
        <v>178.0</v>
      </c>
      <c r="U236" s="13">
        <v>163.0</v>
      </c>
      <c r="V236" s="13">
        <v>186.0</v>
      </c>
      <c r="W236" s="13">
        <v>155.0</v>
      </c>
      <c r="X236" s="13">
        <v>149.0</v>
      </c>
      <c r="Y236" s="13">
        <v>155.0</v>
      </c>
      <c r="Z236" s="13">
        <v>177.0</v>
      </c>
      <c r="AA236" s="13">
        <v>195.0</v>
      </c>
      <c r="AB236" s="13">
        <v>134.0</v>
      </c>
      <c r="AC236" s="13">
        <v>176.0</v>
      </c>
      <c r="AD236" s="13">
        <v>168.0</v>
      </c>
      <c r="AE236" s="13">
        <v>196.0</v>
      </c>
      <c r="AF236" s="13">
        <v>164.0</v>
      </c>
      <c r="AG236" s="13">
        <v>200.0</v>
      </c>
      <c r="AH236" s="13">
        <v>165.0</v>
      </c>
      <c r="AI236" s="13">
        <v>189.0</v>
      </c>
      <c r="AJ236" s="13">
        <v>202.0</v>
      </c>
      <c r="AK236" s="13">
        <v>172.0</v>
      </c>
      <c r="AL236" s="13">
        <v>212.0</v>
      </c>
      <c r="AM236" s="13">
        <v>178.0</v>
      </c>
      <c r="AN236" s="13">
        <v>202.0</v>
      </c>
      <c r="AO236" s="13">
        <v>201.0</v>
      </c>
      <c r="AP236" s="13">
        <v>167.0</v>
      </c>
      <c r="AQ236" s="13">
        <v>141.0</v>
      </c>
      <c r="AR236" s="13">
        <v>195.0</v>
      </c>
      <c r="AS236" s="13">
        <v>197.0</v>
      </c>
      <c r="AT236" s="13">
        <v>154.0</v>
      </c>
      <c r="AU236" s="12"/>
      <c r="AV236" s="12"/>
      <c r="AW236" s="12"/>
    </row>
    <row r="237">
      <c r="A237" s="26">
        <v>45161.0</v>
      </c>
      <c r="B237" s="13">
        <v>258.0</v>
      </c>
      <c r="C237" s="13">
        <v>235.0</v>
      </c>
      <c r="D237" s="13">
        <v>245.0</v>
      </c>
      <c r="E237" s="13">
        <v>211.0</v>
      </c>
      <c r="F237" s="13">
        <v>212.0</v>
      </c>
      <c r="G237" s="13">
        <v>214.0</v>
      </c>
      <c r="H237" s="13">
        <v>212.0</v>
      </c>
      <c r="I237" s="13">
        <v>217.0</v>
      </c>
      <c r="J237" s="13">
        <v>205.0</v>
      </c>
      <c r="K237" s="13">
        <v>172.0</v>
      </c>
      <c r="L237" s="13">
        <v>208.0</v>
      </c>
      <c r="M237" s="13">
        <v>201.0</v>
      </c>
      <c r="N237" s="13">
        <v>175.0</v>
      </c>
      <c r="O237" s="13">
        <v>170.0</v>
      </c>
      <c r="P237" s="13">
        <v>190.0</v>
      </c>
      <c r="Q237" s="12"/>
      <c r="R237" s="12"/>
      <c r="S237" s="13">
        <v>160.0</v>
      </c>
      <c r="T237" s="13">
        <v>190.0</v>
      </c>
      <c r="U237" s="13">
        <v>179.0</v>
      </c>
      <c r="V237" s="13">
        <v>176.0</v>
      </c>
      <c r="W237" s="13">
        <v>150.0</v>
      </c>
      <c r="X237" s="13">
        <v>157.0</v>
      </c>
      <c r="Y237" s="13">
        <v>170.0</v>
      </c>
      <c r="Z237" s="13">
        <v>153.0</v>
      </c>
      <c r="AA237" s="13">
        <v>186.0</v>
      </c>
      <c r="AB237" s="13">
        <v>134.0</v>
      </c>
      <c r="AC237" s="13">
        <v>183.0</v>
      </c>
      <c r="AD237" s="13">
        <v>155.0</v>
      </c>
      <c r="AE237" s="13">
        <v>184.0</v>
      </c>
      <c r="AF237" s="13">
        <v>170.0</v>
      </c>
      <c r="AG237" s="13">
        <v>205.0</v>
      </c>
      <c r="AH237" s="13">
        <v>171.0</v>
      </c>
      <c r="AI237" s="13">
        <v>198.0</v>
      </c>
      <c r="AJ237" s="13">
        <v>153.0</v>
      </c>
      <c r="AK237" s="13">
        <v>131.0</v>
      </c>
      <c r="AL237" s="13">
        <v>176.0</v>
      </c>
      <c r="AM237" s="13">
        <v>192.0</v>
      </c>
      <c r="AN237" s="13">
        <v>187.0</v>
      </c>
      <c r="AO237" s="13">
        <v>194.0</v>
      </c>
      <c r="AP237" s="13">
        <v>157.0</v>
      </c>
      <c r="AQ237" s="13">
        <v>148.0</v>
      </c>
      <c r="AR237" s="13">
        <v>187.0</v>
      </c>
      <c r="AS237" s="13">
        <v>197.0</v>
      </c>
      <c r="AT237" s="13">
        <v>149.0</v>
      </c>
      <c r="AU237" s="13">
        <v>218.0</v>
      </c>
      <c r="AV237" s="12"/>
      <c r="AW237" s="12"/>
    </row>
    <row r="238">
      <c r="A238" s="26">
        <v>45162.0</v>
      </c>
      <c r="B238" s="13">
        <v>245.0</v>
      </c>
      <c r="C238" s="13">
        <v>240.0</v>
      </c>
      <c r="D238" s="13">
        <v>239.0</v>
      </c>
      <c r="E238" s="13">
        <v>212.0</v>
      </c>
      <c r="F238" s="13">
        <v>225.0</v>
      </c>
      <c r="G238" s="13">
        <v>200.0</v>
      </c>
      <c r="H238" s="13">
        <v>225.0</v>
      </c>
      <c r="I238" s="13">
        <v>221.0</v>
      </c>
      <c r="J238" s="13">
        <v>199.0</v>
      </c>
      <c r="K238" s="13">
        <v>191.0</v>
      </c>
      <c r="L238" s="13">
        <v>207.0</v>
      </c>
      <c r="M238" s="13">
        <v>205.0</v>
      </c>
      <c r="N238" s="13">
        <v>170.0</v>
      </c>
      <c r="O238" s="13">
        <v>174.0</v>
      </c>
      <c r="P238" s="13">
        <v>191.0</v>
      </c>
      <c r="Q238" s="12"/>
      <c r="R238" s="12"/>
      <c r="S238" s="13">
        <v>154.0</v>
      </c>
      <c r="T238" s="13">
        <v>185.0</v>
      </c>
      <c r="U238" s="13">
        <v>172.0</v>
      </c>
      <c r="V238" s="13">
        <v>155.0</v>
      </c>
      <c r="W238" s="13">
        <v>147.0</v>
      </c>
      <c r="X238" s="13">
        <v>171.0</v>
      </c>
      <c r="Y238" s="13">
        <v>178.0</v>
      </c>
      <c r="Z238" s="13">
        <v>147.0</v>
      </c>
      <c r="AA238" s="13">
        <v>184.0</v>
      </c>
      <c r="AB238" s="13">
        <v>143.0</v>
      </c>
      <c r="AC238" s="13">
        <v>192.0</v>
      </c>
      <c r="AD238" s="13">
        <v>157.0</v>
      </c>
      <c r="AE238" s="13">
        <v>192.0</v>
      </c>
      <c r="AF238" s="13">
        <v>170.0</v>
      </c>
      <c r="AG238" s="13">
        <v>215.0</v>
      </c>
      <c r="AH238" s="13">
        <v>190.0</v>
      </c>
      <c r="AI238" s="13">
        <v>204.0</v>
      </c>
      <c r="AJ238" s="13">
        <v>138.0</v>
      </c>
      <c r="AK238" s="13">
        <v>140.0</v>
      </c>
      <c r="AL238" s="13">
        <v>174.0</v>
      </c>
      <c r="AM238" s="13">
        <v>184.0</v>
      </c>
      <c r="AN238" s="13">
        <v>195.0</v>
      </c>
      <c r="AO238" s="13">
        <v>173.0</v>
      </c>
      <c r="AP238" s="13">
        <v>139.0</v>
      </c>
      <c r="AQ238" s="13">
        <v>173.0</v>
      </c>
      <c r="AR238" s="13">
        <v>184.0</v>
      </c>
      <c r="AS238" s="13">
        <v>185.0</v>
      </c>
      <c r="AT238" s="13">
        <v>140.0</v>
      </c>
      <c r="AU238" s="12"/>
      <c r="AV238" s="12"/>
      <c r="AW238" s="12"/>
    </row>
    <row r="239">
      <c r="A239" s="26">
        <v>45163.0</v>
      </c>
      <c r="B239" s="13">
        <v>242.0</v>
      </c>
      <c r="C239" s="13">
        <v>239.0</v>
      </c>
      <c r="D239" s="13">
        <v>256.0</v>
      </c>
      <c r="E239" s="13">
        <v>213.0</v>
      </c>
      <c r="F239" s="13">
        <v>215.0</v>
      </c>
      <c r="G239" s="13">
        <v>218.0</v>
      </c>
      <c r="H239" s="13">
        <v>227.0</v>
      </c>
      <c r="I239" s="13">
        <v>231.0</v>
      </c>
      <c r="J239" s="13">
        <v>187.0</v>
      </c>
      <c r="K239" s="13">
        <v>199.0</v>
      </c>
      <c r="L239" s="13">
        <v>212.0</v>
      </c>
      <c r="M239" s="13">
        <v>195.0</v>
      </c>
      <c r="N239" s="13">
        <v>196.0</v>
      </c>
      <c r="O239" s="13">
        <v>179.0</v>
      </c>
      <c r="P239" s="13">
        <v>173.0</v>
      </c>
      <c r="Q239" s="12"/>
      <c r="R239" s="12"/>
      <c r="S239" s="13">
        <v>148.0</v>
      </c>
      <c r="T239" s="13">
        <v>189.0</v>
      </c>
      <c r="U239" s="13">
        <v>172.0</v>
      </c>
      <c r="V239" s="13">
        <v>173.0</v>
      </c>
      <c r="W239" s="13">
        <v>147.0</v>
      </c>
      <c r="X239" s="13">
        <v>169.0</v>
      </c>
      <c r="Y239" s="13">
        <v>192.0</v>
      </c>
      <c r="Z239" s="13">
        <v>146.0</v>
      </c>
      <c r="AA239" s="13">
        <v>190.0</v>
      </c>
      <c r="AB239" s="13">
        <v>140.0</v>
      </c>
      <c r="AC239" s="13">
        <v>185.0</v>
      </c>
      <c r="AD239" s="13">
        <v>158.0</v>
      </c>
      <c r="AE239" s="13">
        <v>179.0</v>
      </c>
      <c r="AF239" s="13">
        <v>175.0</v>
      </c>
      <c r="AG239" s="13">
        <v>196.0</v>
      </c>
      <c r="AH239" s="13">
        <v>175.0</v>
      </c>
      <c r="AI239" s="13">
        <v>158.0</v>
      </c>
      <c r="AJ239" s="13">
        <v>144.0</v>
      </c>
      <c r="AK239" s="13">
        <v>161.0</v>
      </c>
      <c r="AL239" s="13">
        <v>171.0</v>
      </c>
      <c r="AM239" s="13">
        <v>163.0</v>
      </c>
      <c r="AN239" s="13">
        <v>184.0</v>
      </c>
      <c r="AO239" s="13">
        <v>185.0</v>
      </c>
      <c r="AP239" s="13">
        <v>160.0</v>
      </c>
      <c r="AQ239" s="13">
        <v>175.0</v>
      </c>
      <c r="AR239" s="13">
        <v>190.0</v>
      </c>
      <c r="AS239" s="13">
        <v>178.0</v>
      </c>
      <c r="AT239" s="13">
        <v>139.0</v>
      </c>
      <c r="AU239" s="13">
        <v>223.0</v>
      </c>
      <c r="AV239" s="12"/>
      <c r="AW239" s="12"/>
    </row>
    <row r="240">
      <c r="A240" s="26">
        <v>45164.0</v>
      </c>
      <c r="B240" s="13">
        <v>240.0</v>
      </c>
      <c r="C240" s="13">
        <v>233.0</v>
      </c>
      <c r="D240" s="13">
        <v>253.0</v>
      </c>
      <c r="E240" s="13">
        <v>220.0</v>
      </c>
      <c r="F240" s="13">
        <v>223.0</v>
      </c>
      <c r="G240" s="13">
        <v>226.0</v>
      </c>
      <c r="H240" s="13">
        <v>215.0</v>
      </c>
      <c r="I240" s="13">
        <v>224.0</v>
      </c>
      <c r="J240" s="13">
        <v>196.0</v>
      </c>
      <c r="K240" s="13">
        <v>175.0</v>
      </c>
      <c r="L240" s="13">
        <v>217.0</v>
      </c>
      <c r="M240" s="13">
        <v>179.0</v>
      </c>
      <c r="N240" s="13">
        <v>194.0</v>
      </c>
      <c r="O240" s="13">
        <v>170.0</v>
      </c>
      <c r="P240" s="13">
        <v>179.0</v>
      </c>
      <c r="Q240" s="12"/>
      <c r="R240" s="12"/>
      <c r="S240" s="13">
        <v>158.0</v>
      </c>
      <c r="T240" s="13">
        <v>176.0</v>
      </c>
      <c r="U240" s="13">
        <v>161.0</v>
      </c>
      <c r="V240" s="13">
        <v>170.0</v>
      </c>
      <c r="W240" s="13">
        <v>155.0</v>
      </c>
      <c r="X240" s="13">
        <v>172.0</v>
      </c>
      <c r="Y240" s="13">
        <v>190.0</v>
      </c>
      <c r="Z240" s="13">
        <v>148.0</v>
      </c>
      <c r="AA240" s="13">
        <v>182.0</v>
      </c>
      <c r="AB240" s="13">
        <v>124.0</v>
      </c>
      <c r="AC240" s="13">
        <v>182.0</v>
      </c>
      <c r="AD240" s="13">
        <v>152.0</v>
      </c>
      <c r="AE240" s="13">
        <v>178.0</v>
      </c>
      <c r="AF240" s="13">
        <v>176.0</v>
      </c>
      <c r="AG240" s="13">
        <v>192.0</v>
      </c>
      <c r="AH240" s="13">
        <v>175.0</v>
      </c>
      <c r="AI240" s="13">
        <v>172.0</v>
      </c>
      <c r="AJ240" s="13">
        <v>162.0</v>
      </c>
      <c r="AK240" s="13">
        <v>134.0</v>
      </c>
      <c r="AL240" s="13">
        <v>173.0</v>
      </c>
      <c r="AM240" s="13">
        <v>164.0</v>
      </c>
      <c r="AN240" s="13">
        <v>197.0</v>
      </c>
      <c r="AO240" s="13">
        <v>188.0</v>
      </c>
      <c r="AP240" s="13">
        <v>178.0</v>
      </c>
      <c r="AQ240" s="13">
        <v>161.0</v>
      </c>
      <c r="AR240" s="13">
        <v>179.0</v>
      </c>
      <c r="AS240" s="13">
        <v>177.0</v>
      </c>
      <c r="AT240" s="13">
        <v>154.0</v>
      </c>
      <c r="AU240" s="12"/>
      <c r="AV240" s="12"/>
      <c r="AW240" s="12"/>
    </row>
    <row r="241">
      <c r="A241" s="26">
        <v>45165.0</v>
      </c>
      <c r="B241" s="13">
        <v>238.0</v>
      </c>
      <c r="C241" s="13">
        <v>237.0</v>
      </c>
      <c r="D241" s="13">
        <v>255.0</v>
      </c>
      <c r="E241" s="13">
        <v>214.0</v>
      </c>
      <c r="F241" s="13">
        <v>235.0</v>
      </c>
      <c r="G241" s="13">
        <v>209.0</v>
      </c>
      <c r="H241" s="13">
        <v>217.0</v>
      </c>
      <c r="I241" s="13">
        <v>201.0</v>
      </c>
      <c r="J241" s="13">
        <v>199.0</v>
      </c>
      <c r="K241" s="13">
        <v>164.0</v>
      </c>
      <c r="L241" s="13">
        <v>217.0</v>
      </c>
      <c r="M241" s="13">
        <v>183.0</v>
      </c>
      <c r="N241" s="13">
        <v>187.0</v>
      </c>
      <c r="O241" s="13">
        <v>171.0</v>
      </c>
      <c r="P241" s="13">
        <v>183.0</v>
      </c>
      <c r="Q241" s="12"/>
      <c r="R241" s="12"/>
      <c r="S241" s="13">
        <v>145.0</v>
      </c>
      <c r="T241" s="13">
        <v>171.0</v>
      </c>
      <c r="U241" s="13">
        <v>167.0</v>
      </c>
      <c r="V241" s="13">
        <v>179.0</v>
      </c>
      <c r="W241" s="13">
        <v>158.0</v>
      </c>
      <c r="X241" s="13">
        <v>155.0</v>
      </c>
      <c r="Y241" s="13">
        <v>176.0</v>
      </c>
      <c r="Z241" s="13">
        <v>147.0</v>
      </c>
      <c r="AA241" s="13">
        <v>170.0</v>
      </c>
      <c r="AB241" s="13">
        <v>134.0</v>
      </c>
      <c r="AC241" s="13">
        <v>178.0</v>
      </c>
      <c r="AD241" s="13">
        <v>151.0</v>
      </c>
      <c r="AE241" s="13">
        <v>176.0</v>
      </c>
      <c r="AF241" s="13">
        <v>165.0</v>
      </c>
      <c r="AG241" s="13">
        <v>193.0</v>
      </c>
      <c r="AH241" s="13">
        <v>174.0</v>
      </c>
      <c r="AI241" s="13">
        <v>175.0</v>
      </c>
      <c r="AJ241" s="13">
        <v>177.0</v>
      </c>
      <c r="AK241" s="13">
        <v>174.0</v>
      </c>
      <c r="AL241" s="13">
        <v>203.0</v>
      </c>
      <c r="AM241" s="13">
        <v>175.0</v>
      </c>
      <c r="AN241" s="13">
        <v>195.0</v>
      </c>
      <c r="AO241" s="13">
        <v>188.0</v>
      </c>
      <c r="AP241" s="13">
        <v>167.0</v>
      </c>
      <c r="AQ241" s="13">
        <v>163.0</v>
      </c>
      <c r="AR241" s="13">
        <v>168.0</v>
      </c>
      <c r="AS241" s="13">
        <v>176.0</v>
      </c>
      <c r="AT241" s="13">
        <v>171.0</v>
      </c>
      <c r="AU241" s="13">
        <v>217.0</v>
      </c>
      <c r="AV241" s="12"/>
      <c r="AW241" s="12"/>
    </row>
    <row r="242">
      <c r="A242" s="26">
        <v>45166.0</v>
      </c>
      <c r="B242" s="13">
        <v>246.0</v>
      </c>
      <c r="C242" s="13">
        <v>241.0</v>
      </c>
      <c r="D242" s="13">
        <v>252.0</v>
      </c>
      <c r="E242" s="13">
        <v>231.0</v>
      </c>
      <c r="F242" s="13">
        <v>238.0</v>
      </c>
      <c r="G242" s="13">
        <v>212.0</v>
      </c>
      <c r="H242" s="13">
        <v>222.0</v>
      </c>
      <c r="I242" s="13">
        <v>202.0</v>
      </c>
      <c r="J242" s="13">
        <v>196.0</v>
      </c>
      <c r="K242" s="13">
        <v>164.0</v>
      </c>
      <c r="L242" s="13">
        <v>206.0</v>
      </c>
      <c r="M242" s="13">
        <v>189.0</v>
      </c>
      <c r="N242" s="13">
        <v>179.0</v>
      </c>
      <c r="O242" s="13">
        <v>162.0</v>
      </c>
      <c r="P242" s="13">
        <v>180.0</v>
      </c>
      <c r="Q242" s="12"/>
      <c r="R242" s="12"/>
      <c r="S242" s="13">
        <v>144.0</v>
      </c>
      <c r="T242" s="13">
        <v>167.0</v>
      </c>
      <c r="U242" s="13">
        <v>164.0</v>
      </c>
      <c r="V242" s="13">
        <v>176.0</v>
      </c>
      <c r="W242" s="13">
        <v>159.0</v>
      </c>
      <c r="X242" s="13">
        <v>155.0</v>
      </c>
      <c r="Y242" s="13">
        <v>165.0</v>
      </c>
      <c r="Z242" s="13">
        <v>150.0</v>
      </c>
      <c r="AA242" s="13">
        <v>181.0</v>
      </c>
      <c r="AB242" s="13">
        <v>149.0</v>
      </c>
      <c r="AC242" s="13">
        <v>185.0</v>
      </c>
      <c r="AD242" s="13">
        <v>151.0</v>
      </c>
      <c r="AE242" s="13">
        <v>164.0</v>
      </c>
      <c r="AF242" s="13">
        <v>164.0</v>
      </c>
      <c r="AG242" s="13">
        <v>199.0</v>
      </c>
      <c r="AH242" s="13">
        <v>178.0</v>
      </c>
      <c r="AI242" s="13">
        <v>182.0</v>
      </c>
      <c r="AJ242" s="13">
        <v>170.0</v>
      </c>
      <c r="AK242" s="13">
        <v>175.0</v>
      </c>
      <c r="AL242" s="13">
        <v>190.0</v>
      </c>
      <c r="AM242" s="13">
        <v>152.0</v>
      </c>
      <c r="AN242" s="13">
        <v>198.0</v>
      </c>
      <c r="AO242" s="13">
        <v>186.0</v>
      </c>
      <c r="AP242" s="13">
        <v>160.0</v>
      </c>
      <c r="AQ242" s="13">
        <v>157.0</v>
      </c>
      <c r="AR242" s="13">
        <v>160.0</v>
      </c>
      <c r="AS242" s="13">
        <v>177.0</v>
      </c>
      <c r="AT242" s="13">
        <v>156.0</v>
      </c>
      <c r="AU242" s="12"/>
      <c r="AV242" s="12"/>
      <c r="AW242" s="12"/>
    </row>
    <row r="243">
      <c r="A243" s="26">
        <v>45167.0</v>
      </c>
      <c r="B243" s="13">
        <v>238.0</v>
      </c>
      <c r="C243" s="13">
        <v>227.0</v>
      </c>
      <c r="D243" s="13">
        <v>219.0</v>
      </c>
      <c r="E243" s="13">
        <v>235.0</v>
      </c>
      <c r="F243" s="13">
        <v>218.0</v>
      </c>
      <c r="G243" s="13">
        <v>187.0</v>
      </c>
      <c r="H243" s="13">
        <v>221.0</v>
      </c>
      <c r="I243" s="13">
        <v>197.0</v>
      </c>
      <c r="J243" s="13">
        <v>197.0</v>
      </c>
      <c r="K243" s="13">
        <v>168.0</v>
      </c>
      <c r="L243" s="13">
        <v>205.0</v>
      </c>
      <c r="M243" s="13">
        <v>182.0</v>
      </c>
      <c r="N243" s="13">
        <v>169.0</v>
      </c>
      <c r="O243" s="13">
        <v>149.0</v>
      </c>
      <c r="P243" s="13">
        <v>176.0</v>
      </c>
      <c r="Q243" s="12"/>
      <c r="R243" s="12"/>
      <c r="S243" s="13">
        <v>146.0</v>
      </c>
      <c r="T243" s="13">
        <v>170.0</v>
      </c>
      <c r="U243" s="13">
        <v>165.0</v>
      </c>
      <c r="V243" s="13">
        <v>161.0</v>
      </c>
      <c r="W243" s="13">
        <v>146.0</v>
      </c>
      <c r="X243" s="13">
        <v>158.0</v>
      </c>
      <c r="Y243" s="13">
        <v>165.0</v>
      </c>
      <c r="Z243" s="13">
        <v>133.0</v>
      </c>
      <c r="AA243" s="13">
        <v>179.0</v>
      </c>
      <c r="AB243" s="13">
        <v>137.0</v>
      </c>
      <c r="AC243" s="13">
        <v>173.0</v>
      </c>
      <c r="AD243" s="13">
        <v>166.0</v>
      </c>
      <c r="AE243" s="13">
        <v>145.0</v>
      </c>
      <c r="AF243" s="13">
        <v>164.0</v>
      </c>
      <c r="AG243" s="13">
        <v>201.0</v>
      </c>
      <c r="AH243" s="13">
        <v>174.0</v>
      </c>
      <c r="AI243" s="13">
        <v>190.0</v>
      </c>
      <c r="AJ243" s="13">
        <v>174.0</v>
      </c>
      <c r="AK243" s="13">
        <v>172.0</v>
      </c>
      <c r="AL243" s="13">
        <v>229.0</v>
      </c>
      <c r="AM243" s="13">
        <v>178.0</v>
      </c>
      <c r="AN243" s="13">
        <v>192.0</v>
      </c>
      <c r="AO243" s="13">
        <v>178.0</v>
      </c>
      <c r="AP243" s="13">
        <v>163.0</v>
      </c>
      <c r="AQ243" s="13">
        <v>161.0</v>
      </c>
      <c r="AR243" s="13">
        <v>146.0</v>
      </c>
      <c r="AS243" s="13">
        <v>185.0</v>
      </c>
      <c r="AT243" s="13">
        <v>159.0</v>
      </c>
      <c r="AU243" s="13">
        <v>211.0</v>
      </c>
      <c r="AV243" s="12"/>
      <c r="AW243" s="12"/>
    </row>
    <row r="244">
      <c r="A244" s="26">
        <v>45168.0</v>
      </c>
      <c r="B244" s="13">
        <v>221.0</v>
      </c>
      <c r="C244" s="13">
        <v>215.0</v>
      </c>
      <c r="D244" s="13">
        <v>213.0</v>
      </c>
      <c r="E244" s="13">
        <v>226.0</v>
      </c>
      <c r="F244" s="13">
        <v>219.0</v>
      </c>
      <c r="G244" s="13">
        <v>193.0</v>
      </c>
      <c r="H244" s="13">
        <v>220.0</v>
      </c>
      <c r="I244" s="13">
        <v>194.0</v>
      </c>
      <c r="J244" s="13">
        <v>190.0</v>
      </c>
      <c r="K244" s="13">
        <v>177.0</v>
      </c>
      <c r="L244" s="13">
        <v>190.0</v>
      </c>
      <c r="M244" s="13">
        <v>180.0</v>
      </c>
      <c r="N244" s="13">
        <v>158.0</v>
      </c>
      <c r="O244" s="13">
        <v>152.0</v>
      </c>
      <c r="P244" s="13">
        <v>173.0</v>
      </c>
      <c r="Q244" s="12"/>
      <c r="R244" s="12"/>
      <c r="S244" s="13">
        <v>140.0</v>
      </c>
      <c r="T244" s="13">
        <v>166.0</v>
      </c>
      <c r="U244" s="13">
        <v>170.0</v>
      </c>
      <c r="V244" s="13">
        <v>151.0</v>
      </c>
      <c r="W244" s="13">
        <v>150.0</v>
      </c>
      <c r="X244" s="13">
        <v>170.0</v>
      </c>
      <c r="Y244" s="13">
        <v>152.0</v>
      </c>
      <c r="Z244" s="13">
        <v>152.0</v>
      </c>
      <c r="AA244" s="13">
        <v>172.0</v>
      </c>
      <c r="AB244" s="13">
        <v>133.0</v>
      </c>
      <c r="AC244" s="13">
        <v>170.0</v>
      </c>
      <c r="AD244" s="13">
        <v>166.0</v>
      </c>
      <c r="AE244" s="13">
        <v>149.0</v>
      </c>
      <c r="AF244" s="13">
        <v>163.0</v>
      </c>
      <c r="AG244" s="13">
        <v>193.0</v>
      </c>
      <c r="AH244" s="13">
        <v>165.0</v>
      </c>
      <c r="AI244" s="13">
        <v>182.0</v>
      </c>
      <c r="AJ244" s="13">
        <v>163.0</v>
      </c>
      <c r="AK244" s="13">
        <v>176.0</v>
      </c>
      <c r="AL244" s="13">
        <v>169.0</v>
      </c>
      <c r="AM244" s="13">
        <v>176.0</v>
      </c>
      <c r="AN244" s="13">
        <v>190.0</v>
      </c>
      <c r="AO244" s="13">
        <v>169.0</v>
      </c>
      <c r="AP244" s="13">
        <v>168.0</v>
      </c>
      <c r="AQ244" s="13">
        <v>154.0</v>
      </c>
      <c r="AR244" s="13">
        <v>151.0</v>
      </c>
      <c r="AS244" s="13">
        <v>175.0</v>
      </c>
      <c r="AT244" s="13">
        <v>156.0</v>
      </c>
      <c r="AU244" s="12"/>
      <c r="AV244" s="12"/>
      <c r="AW244" s="12"/>
    </row>
    <row r="245">
      <c r="A245" s="26">
        <v>45169.0</v>
      </c>
      <c r="B245" s="13">
        <v>205.0</v>
      </c>
      <c r="C245" s="13">
        <v>211.0</v>
      </c>
      <c r="D245" s="13">
        <v>221.0</v>
      </c>
      <c r="E245" s="13">
        <v>236.0</v>
      </c>
      <c r="F245" s="13">
        <v>224.0</v>
      </c>
      <c r="G245" s="13">
        <v>211.0</v>
      </c>
      <c r="H245" s="13">
        <v>208.0</v>
      </c>
      <c r="I245" s="13">
        <v>189.0</v>
      </c>
      <c r="J245" s="13">
        <v>190.0</v>
      </c>
      <c r="K245" s="13">
        <v>206.0</v>
      </c>
      <c r="L245" s="13">
        <v>189.0</v>
      </c>
      <c r="M245" s="13">
        <v>154.0</v>
      </c>
      <c r="N245" s="13">
        <v>180.0</v>
      </c>
      <c r="O245" s="13">
        <v>142.0</v>
      </c>
      <c r="P245" s="13">
        <v>167.0</v>
      </c>
      <c r="Q245" s="12"/>
      <c r="R245" s="12"/>
      <c r="S245" s="13">
        <v>150.0</v>
      </c>
      <c r="T245" s="13">
        <v>163.0</v>
      </c>
      <c r="U245" s="13">
        <v>161.0</v>
      </c>
      <c r="V245" s="13">
        <v>146.0</v>
      </c>
      <c r="W245" s="13">
        <v>146.0</v>
      </c>
      <c r="X245" s="13">
        <v>168.0</v>
      </c>
      <c r="Y245" s="13">
        <v>151.0</v>
      </c>
      <c r="Z245" s="13">
        <v>150.0</v>
      </c>
      <c r="AA245" s="13">
        <v>169.0</v>
      </c>
      <c r="AB245" s="13">
        <v>134.0</v>
      </c>
      <c r="AC245" s="13">
        <v>169.0</v>
      </c>
      <c r="AD245" s="13">
        <v>164.0</v>
      </c>
      <c r="AE245" s="13">
        <v>145.0</v>
      </c>
      <c r="AF245" s="13">
        <v>166.0</v>
      </c>
      <c r="AG245" s="13">
        <v>209.0</v>
      </c>
      <c r="AH245" s="13">
        <v>178.0</v>
      </c>
      <c r="AI245" s="13">
        <v>179.0</v>
      </c>
      <c r="AJ245" s="13">
        <v>168.0</v>
      </c>
      <c r="AK245" s="13">
        <v>192.0</v>
      </c>
      <c r="AL245" s="13">
        <v>168.0</v>
      </c>
      <c r="AM245" s="13">
        <v>164.0</v>
      </c>
      <c r="AN245" s="13">
        <v>183.0</v>
      </c>
      <c r="AO245" s="13">
        <v>159.0</v>
      </c>
      <c r="AP245" s="13">
        <v>167.0</v>
      </c>
      <c r="AQ245" s="13">
        <v>150.0</v>
      </c>
      <c r="AR245" s="13">
        <v>157.0</v>
      </c>
      <c r="AS245" s="13">
        <v>174.0</v>
      </c>
      <c r="AT245" s="13">
        <v>149.0</v>
      </c>
      <c r="AU245" s="13">
        <v>210.0</v>
      </c>
      <c r="AV245" s="12"/>
      <c r="AW245" s="12"/>
    </row>
    <row r="246">
      <c r="A246" s="26">
        <v>45170.0</v>
      </c>
      <c r="B246" s="13">
        <v>216.0</v>
      </c>
      <c r="C246" s="13">
        <v>220.0</v>
      </c>
      <c r="D246" s="13">
        <v>243.0</v>
      </c>
      <c r="E246" s="13">
        <v>235.0</v>
      </c>
      <c r="F246" s="13">
        <v>222.0</v>
      </c>
      <c r="G246" s="13">
        <v>216.0</v>
      </c>
      <c r="H246" s="13">
        <v>206.0</v>
      </c>
      <c r="I246" s="13">
        <v>204.0</v>
      </c>
      <c r="J246" s="13">
        <v>192.0</v>
      </c>
      <c r="K246" s="13">
        <v>195.0</v>
      </c>
      <c r="L246" s="13">
        <v>192.0</v>
      </c>
      <c r="M246" s="13">
        <v>150.0</v>
      </c>
      <c r="N246" s="13">
        <v>197.0</v>
      </c>
      <c r="O246" s="13">
        <v>149.0</v>
      </c>
      <c r="P246" s="13">
        <v>173.0</v>
      </c>
      <c r="Q246" s="12"/>
      <c r="R246" s="12"/>
      <c r="S246" s="13">
        <v>158.0</v>
      </c>
      <c r="T246" s="13">
        <v>169.0</v>
      </c>
      <c r="U246" s="13">
        <v>166.0</v>
      </c>
      <c r="V246" s="13">
        <v>154.0</v>
      </c>
      <c r="W246" s="13">
        <v>139.0</v>
      </c>
      <c r="X246" s="13">
        <v>163.0</v>
      </c>
      <c r="Y246" s="13">
        <v>165.0</v>
      </c>
      <c r="Z246" s="13">
        <v>151.0</v>
      </c>
      <c r="AA246" s="13">
        <v>177.0</v>
      </c>
      <c r="AB246" s="13">
        <v>185.0</v>
      </c>
      <c r="AC246" s="13">
        <v>172.0</v>
      </c>
      <c r="AD246" s="13">
        <v>156.0</v>
      </c>
      <c r="AE246" s="13">
        <v>158.0</v>
      </c>
      <c r="AF246" s="13">
        <v>164.0</v>
      </c>
      <c r="AG246" s="13">
        <v>174.0</v>
      </c>
      <c r="AH246" s="13">
        <v>158.0</v>
      </c>
      <c r="AI246" s="13">
        <v>170.0</v>
      </c>
      <c r="AJ246" s="13">
        <v>140.0</v>
      </c>
      <c r="AK246" s="13">
        <v>174.0</v>
      </c>
      <c r="AL246" s="13">
        <v>165.0</v>
      </c>
      <c r="AM246" s="13">
        <v>157.0</v>
      </c>
      <c r="AN246" s="13">
        <v>179.0</v>
      </c>
      <c r="AO246" s="13">
        <v>165.0</v>
      </c>
      <c r="AP246" s="13">
        <v>154.0</v>
      </c>
      <c r="AQ246" s="13">
        <v>162.0</v>
      </c>
      <c r="AR246" s="13">
        <v>165.0</v>
      </c>
      <c r="AS246" s="13">
        <v>175.0</v>
      </c>
      <c r="AT246" s="13">
        <v>158.0</v>
      </c>
      <c r="AU246" s="12"/>
      <c r="AV246" s="12"/>
      <c r="AW246" s="12"/>
    </row>
    <row r="247">
      <c r="A247" s="26">
        <v>45171.0</v>
      </c>
      <c r="B247" s="13">
        <v>216.0</v>
      </c>
      <c r="C247" s="13">
        <v>219.0</v>
      </c>
      <c r="D247" s="13">
        <v>244.0</v>
      </c>
      <c r="E247" s="13">
        <v>235.0</v>
      </c>
      <c r="F247" s="13">
        <v>217.0</v>
      </c>
      <c r="G247" s="13">
        <v>216.0</v>
      </c>
      <c r="H247" s="13">
        <v>208.0</v>
      </c>
      <c r="I247" s="13">
        <v>181.0</v>
      </c>
      <c r="J247" s="13">
        <v>189.0</v>
      </c>
      <c r="K247" s="13">
        <v>195.0</v>
      </c>
      <c r="L247" s="13">
        <v>193.0</v>
      </c>
      <c r="M247" s="13">
        <v>161.0</v>
      </c>
      <c r="N247" s="13">
        <v>185.0</v>
      </c>
      <c r="O247" s="13">
        <v>145.0</v>
      </c>
      <c r="P247" s="13">
        <v>175.0</v>
      </c>
      <c r="Q247" s="12"/>
      <c r="R247" s="12"/>
      <c r="S247" s="13">
        <v>151.0</v>
      </c>
      <c r="T247" s="13">
        <v>161.0</v>
      </c>
      <c r="U247" s="13">
        <v>156.0</v>
      </c>
      <c r="V247" s="13">
        <v>144.0</v>
      </c>
      <c r="W247" s="13">
        <v>132.0</v>
      </c>
      <c r="X247" s="13">
        <v>143.0</v>
      </c>
      <c r="Y247" s="13">
        <v>159.0</v>
      </c>
      <c r="Z247" s="13">
        <v>151.0</v>
      </c>
      <c r="AA247" s="13">
        <v>175.0</v>
      </c>
      <c r="AB247" s="13">
        <v>129.0</v>
      </c>
      <c r="AC247" s="13">
        <v>168.0</v>
      </c>
      <c r="AD247" s="13">
        <v>156.0</v>
      </c>
      <c r="AE247" s="13">
        <v>148.0</v>
      </c>
      <c r="AF247" s="13">
        <v>155.0</v>
      </c>
      <c r="AG247" s="13">
        <v>180.0</v>
      </c>
      <c r="AH247" s="13">
        <v>162.0</v>
      </c>
      <c r="AI247" s="13">
        <v>170.0</v>
      </c>
      <c r="AJ247" s="13">
        <v>139.0</v>
      </c>
      <c r="AK247" s="13">
        <v>168.0</v>
      </c>
      <c r="AL247" s="13">
        <v>167.0</v>
      </c>
      <c r="AM247" s="13">
        <v>149.0</v>
      </c>
      <c r="AN247" s="13">
        <v>184.0</v>
      </c>
      <c r="AO247" s="13">
        <v>156.0</v>
      </c>
      <c r="AP247" s="13">
        <v>142.0</v>
      </c>
      <c r="AQ247" s="13">
        <v>163.0</v>
      </c>
      <c r="AR247" s="13">
        <v>168.0</v>
      </c>
      <c r="AS247" s="13">
        <v>174.0</v>
      </c>
      <c r="AT247" s="13">
        <v>162.0</v>
      </c>
      <c r="AU247" s="13">
        <v>212.0</v>
      </c>
      <c r="AV247" s="12"/>
      <c r="AW247" s="12"/>
    </row>
    <row r="248">
      <c r="A248" s="26">
        <v>45172.0</v>
      </c>
      <c r="B248" s="13">
        <v>233.0</v>
      </c>
      <c r="C248" s="13">
        <v>229.0</v>
      </c>
      <c r="D248" s="13">
        <v>235.0</v>
      </c>
      <c r="E248" s="13">
        <v>213.0</v>
      </c>
      <c r="F248" s="13">
        <v>222.0</v>
      </c>
      <c r="G248" s="13">
        <v>212.0</v>
      </c>
      <c r="H248" s="13">
        <v>191.0</v>
      </c>
      <c r="I248" s="13">
        <v>172.0</v>
      </c>
      <c r="J248" s="13">
        <v>193.0</v>
      </c>
      <c r="K248" s="13">
        <v>204.0</v>
      </c>
      <c r="L248" s="13">
        <v>195.0</v>
      </c>
      <c r="M248" s="13">
        <v>169.0</v>
      </c>
      <c r="N248" s="13">
        <v>180.0</v>
      </c>
      <c r="O248" s="13">
        <v>138.0</v>
      </c>
      <c r="P248" s="13">
        <v>161.0</v>
      </c>
      <c r="Q248" s="12"/>
      <c r="R248" s="12"/>
      <c r="S248" s="13">
        <v>152.0</v>
      </c>
      <c r="T248" s="13">
        <v>146.0</v>
      </c>
      <c r="U248" s="13">
        <v>149.0</v>
      </c>
      <c r="V248" s="13">
        <v>138.0</v>
      </c>
      <c r="W248" s="13">
        <v>131.0</v>
      </c>
      <c r="X248" s="13">
        <v>145.0</v>
      </c>
      <c r="Y248" s="13">
        <v>155.0</v>
      </c>
      <c r="Z248" s="13">
        <v>135.0</v>
      </c>
      <c r="AA248" s="13">
        <v>164.0</v>
      </c>
      <c r="AB248" s="13">
        <v>122.0</v>
      </c>
      <c r="AC248" s="13">
        <v>162.0</v>
      </c>
      <c r="AD248" s="13">
        <v>152.0</v>
      </c>
      <c r="AE248" s="13">
        <v>140.0</v>
      </c>
      <c r="AF248" s="13">
        <v>154.0</v>
      </c>
      <c r="AG248" s="13">
        <v>181.0</v>
      </c>
      <c r="AH248" s="13">
        <v>161.0</v>
      </c>
      <c r="AI248" s="13">
        <v>172.0</v>
      </c>
      <c r="AJ248" s="13">
        <v>140.0</v>
      </c>
      <c r="AK248" s="13">
        <v>169.0</v>
      </c>
      <c r="AL248" s="13">
        <v>183.0</v>
      </c>
      <c r="AM248" s="13">
        <v>132.0</v>
      </c>
      <c r="AN248" s="13">
        <v>177.0</v>
      </c>
      <c r="AO248" s="13">
        <v>166.0</v>
      </c>
      <c r="AP248" s="13">
        <v>143.0</v>
      </c>
      <c r="AQ248" s="13">
        <v>159.0</v>
      </c>
      <c r="AR248" s="13">
        <v>170.0</v>
      </c>
      <c r="AS248" s="13">
        <v>166.0</v>
      </c>
      <c r="AT248" s="13">
        <v>155.0</v>
      </c>
      <c r="AU248" s="12"/>
      <c r="AV248" s="12"/>
      <c r="AW248" s="12"/>
    </row>
    <row r="249">
      <c r="A249" s="26">
        <v>45173.0</v>
      </c>
      <c r="B249" s="13">
        <v>228.0</v>
      </c>
      <c r="C249" s="13">
        <v>223.0</v>
      </c>
      <c r="D249" s="13">
        <v>238.0</v>
      </c>
      <c r="E249" s="13">
        <v>208.0</v>
      </c>
      <c r="F249" s="13">
        <v>228.0</v>
      </c>
      <c r="G249" s="13">
        <v>194.0</v>
      </c>
      <c r="H249" s="13">
        <v>189.0</v>
      </c>
      <c r="I249" s="13">
        <v>193.0</v>
      </c>
      <c r="J249" s="13">
        <v>187.0</v>
      </c>
      <c r="K249" s="13">
        <v>197.0</v>
      </c>
      <c r="L249" s="13">
        <v>200.0</v>
      </c>
      <c r="M249" s="13">
        <v>153.0</v>
      </c>
      <c r="N249" s="13">
        <v>167.0</v>
      </c>
      <c r="O249" s="13">
        <v>144.0</v>
      </c>
      <c r="P249" s="13">
        <v>159.0</v>
      </c>
      <c r="Q249" s="12"/>
      <c r="R249" s="12"/>
      <c r="S249" s="13">
        <v>145.0</v>
      </c>
      <c r="T249" s="13">
        <v>151.0</v>
      </c>
      <c r="U249" s="13">
        <v>146.0</v>
      </c>
      <c r="V249" s="13">
        <v>149.0</v>
      </c>
      <c r="W249" s="13">
        <v>119.0</v>
      </c>
      <c r="X249" s="13">
        <v>143.0</v>
      </c>
      <c r="Y249" s="13">
        <v>143.0</v>
      </c>
      <c r="Z249" s="13">
        <v>149.0</v>
      </c>
      <c r="AA249" s="13">
        <v>169.0</v>
      </c>
      <c r="AB249" s="13">
        <v>121.0</v>
      </c>
      <c r="AC249" s="13">
        <v>162.0</v>
      </c>
      <c r="AD249" s="13">
        <v>156.0</v>
      </c>
      <c r="AE249" s="13">
        <v>137.0</v>
      </c>
      <c r="AF249" s="13">
        <v>141.0</v>
      </c>
      <c r="AG249" s="13">
        <v>186.0</v>
      </c>
      <c r="AH249" s="13">
        <v>164.0</v>
      </c>
      <c r="AI249" s="13">
        <v>176.0</v>
      </c>
      <c r="AJ249" s="13">
        <v>147.0</v>
      </c>
      <c r="AK249" s="13">
        <v>160.0</v>
      </c>
      <c r="AL249" s="13">
        <v>184.0</v>
      </c>
      <c r="AM249" s="13">
        <v>153.0</v>
      </c>
      <c r="AN249" s="13">
        <v>171.0</v>
      </c>
      <c r="AO249" s="13">
        <v>163.0</v>
      </c>
      <c r="AP249" s="13">
        <v>154.0</v>
      </c>
      <c r="AQ249" s="13">
        <v>155.0</v>
      </c>
      <c r="AR249" s="13">
        <v>162.0</v>
      </c>
      <c r="AS249" s="13">
        <v>162.0</v>
      </c>
      <c r="AT249" s="13">
        <v>151.0</v>
      </c>
      <c r="AU249" s="13">
        <v>208.0</v>
      </c>
      <c r="AV249" s="12"/>
      <c r="AW249" s="12"/>
    </row>
    <row r="250">
      <c r="A250" s="26">
        <v>45174.0</v>
      </c>
      <c r="B250" s="13">
        <v>229.0</v>
      </c>
      <c r="C250" s="13">
        <v>231.0</v>
      </c>
      <c r="D250" s="13">
        <v>234.0</v>
      </c>
      <c r="E250" s="13">
        <v>217.0</v>
      </c>
      <c r="F250" s="13">
        <v>224.0</v>
      </c>
      <c r="G250" s="13">
        <v>209.0</v>
      </c>
      <c r="H250" s="13">
        <v>182.0</v>
      </c>
      <c r="I250" s="13">
        <v>184.0</v>
      </c>
      <c r="J250" s="13">
        <v>166.0</v>
      </c>
      <c r="K250" s="13">
        <v>191.0</v>
      </c>
      <c r="L250" s="13">
        <v>195.0</v>
      </c>
      <c r="M250" s="13">
        <v>152.0</v>
      </c>
      <c r="N250" s="13">
        <v>167.0</v>
      </c>
      <c r="O250" s="13">
        <v>146.0</v>
      </c>
      <c r="P250" s="13">
        <v>145.0</v>
      </c>
      <c r="Q250" s="12"/>
      <c r="R250" s="12"/>
      <c r="S250" s="13">
        <v>148.0</v>
      </c>
      <c r="T250" s="13">
        <v>152.0</v>
      </c>
      <c r="U250" s="13">
        <v>141.0</v>
      </c>
      <c r="V250" s="13">
        <v>157.0</v>
      </c>
      <c r="W250" s="13">
        <v>116.0</v>
      </c>
      <c r="X250" s="13">
        <v>145.0</v>
      </c>
      <c r="Y250" s="13">
        <v>141.0</v>
      </c>
      <c r="Z250" s="13">
        <v>142.0</v>
      </c>
      <c r="AA250" s="13">
        <v>165.0</v>
      </c>
      <c r="AB250" s="13">
        <v>113.0</v>
      </c>
      <c r="AC250" s="13">
        <v>154.0</v>
      </c>
      <c r="AD250" s="13">
        <v>150.0</v>
      </c>
      <c r="AE250" s="13">
        <v>142.0</v>
      </c>
      <c r="AF250" s="13">
        <v>141.0</v>
      </c>
      <c r="AG250" s="13">
        <v>165.0</v>
      </c>
      <c r="AH250" s="13">
        <v>155.0</v>
      </c>
      <c r="AI250" s="13">
        <v>178.0</v>
      </c>
      <c r="AJ250" s="13">
        <v>140.0</v>
      </c>
      <c r="AK250" s="13">
        <v>162.0</v>
      </c>
      <c r="AL250" s="13">
        <v>175.0</v>
      </c>
      <c r="AM250" s="13">
        <v>160.0</v>
      </c>
      <c r="AN250" s="13">
        <v>162.0</v>
      </c>
      <c r="AO250" s="13">
        <v>165.0</v>
      </c>
      <c r="AP250" s="13">
        <v>163.0</v>
      </c>
      <c r="AQ250" s="13">
        <v>164.0</v>
      </c>
      <c r="AR250" s="13">
        <v>144.0</v>
      </c>
      <c r="AS250" s="13">
        <v>173.0</v>
      </c>
      <c r="AT250" s="13">
        <v>147.0</v>
      </c>
      <c r="AU250" s="12"/>
      <c r="AV250" s="12"/>
      <c r="AW250" s="12"/>
    </row>
    <row r="251">
      <c r="A251" s="26">
        <v>45175.0</v>
      </c>
      <c r="B251" s="13">
        <v>237.0</v>
      </c>
      <c r="C251" s="13">
        <v>228.0</v>
      </c>
      <c r="D251" s="13">
        <v>240.0</v>
      </c>
      <c r="E251" s="13">
        <v>213.0</v>
      </c>
      <c r="F251" s="13">
        <v>207.0</v>
      </c>
      <c r="G251" s="13">
        <v>203.0</v>
      </c>
      <c r="H251" s="13">
        <v>186.0</v>
      </c>
      <c r="I251" s="13">
        <v>192.0</v>
      </c>
      <c r="J251" s="13">
        <v>151.0</v>
      </c>
      <c r="K251" s="13">
        <v>186.0</v>
      </c>
      <c r="L251" s="13">
        <v>184.0</v>
      </c>
      <c r="M251" s="13">
        <v>165.0</v>
      </c>
      <c r="N251" s="13">
        <v>165.0</v>
      </c>
      <c r="O251" s="13">
        <v>153.0</v>
      </c>
      <c r="P251" s="13">
        <v>142.0</v>
      </c>
      <c r="Q251" s="12"/>
      <c r="R251" s="12"/>
      <c r="S251" s="13">
        <v>147.0</v>
      </c>
      <c r="T251" s="13">
        <v>157.0</v>
      </c>
      <c r="U251" s="13">
        <v>148.0</v>
      </c>
      <c r="V251" s="13">
        <v>135.0</v>
      </c>
      <c r="W251" s="13">
        <v>113.0</v>
      </c>
      <c r="X251" s="13">
        <v>146.0</v>
      </c>
      <c r="Y251" s="13">
        <v>147.0</v>
      </c>
      <c r="Z251" s="13">
        <v>143.0</v>
      </c>
      <c r="AA251" s="13">
        <v>160.0</v>
      </c>
      <c r="AB251" s="13">
        <v>123.0</v>
      </c>
      <c r="AC251" s="13">
        <v>148.0</v>
      </c>
      <c r="AD251" s="13">
        <v>153.0</v>
      </c>
      <c r="AE251" s="13">
        <v>155.0</v>
      </c>
      <c r="AF251" s="13">
        <v>155.0</v>
      </c>
      <c r="AG251" s="13">
        <v>170.0</v>
      </c>
      <c r="AH251" s="13">
        <v>157.0</v>
      </c>
      <c r="AI251" s="13">
        <v>160.0</v>
      </c>
      <c r="AJ251" s="13">
        <v>137.0</v>
      </c>
      <c r="AK251" s="13">
        <v>170.0</v>
      </c>
      <c r="AL251" s="13">
        <v>163.0</v>
      </c>
      <c r="AM251" s="13">
        <v>167.0</v>
      </c>
      <c r="AN251" s="13">
        <v>165.0</v>
      </c>
      <c r="AO251" s="13">
        <v>145.0</v>
      </c>
      <c r="AP251" s="13">
        <v>172.0</v>
      </c>
      <c r="AQ251" s="13">
        <v>164.0</v>
      </c>
      <c r="AR251" s="13">
        <v>138.0</v>
      </c>
      <c r="AS251" s="13">
        <v>163.0</v>
      </c>
      <c r="AT251" s="13">
        <v>145.0</v>
      </c>
      <c r="AU251" s="13">
        <v>204.0</v>
      </c>
      <c r="AV251" s="12"/>
      <c r="AW251" s="12"/>
    </row>
    <row r="252">
      <c r="A252" s="26">
        <v>45176.0</v>
      </c>
      <c r="B252" s="13">
        <v>218.0</v>
      </c>
      <c r="C252" s="13">
        <v>233.0</v>
      </c>
      <c r="D252" s="13">
        <v>233.0</v>
      </c>
      <c r="E252" s="13">
        <v>208.0</v>
      </c>
      <c r="F252" s="13">
        <v>212.0</v>
      </c>
      <c r="G252" s="13">
        <v>189.0</v>
      </c>
      <c r="H252" s="13">
        <v>190.0</v>
      </c>
      <c r="I252" s="13">
        <v>203.0</v>
      </c>
      <c r="J252" s="13">
        <v>169.0</v>
      </c>
      <c r="K252" s="13">
        <v>186.0</v>
      </c>
      <c r="L252" s="13">
        <v>177.0</v>
      </c>
      <c r="M252" s="13">
        <v>163.0</v>
      </c>
      <c r="N252" s="13">
        <v>173.0</v>
      </c>
      <c r="O252" s="13">
        <v>140.0</v>
      </c>
      <c r="P252" s="13">
        <v>158.0</v>
      </c>
      <c r="Q252" s="12"/>
      <c r="R252" s="12"/>
      <c r="S252" s="13">
        <v>148.0</v>
      </c>
      <c r="T252" s="13">
        <v>154.0</v>
      </c>
      <c r="U252" s="13">
        <v>140.0</v>
      </c>
      <c r="V252" s="13">
        <v>136.0</v>
      </c>
      <c r="W252" s="13">
        <v>108.0</v>
      </c>
      <c r="X252" s="13">
        <v>137.0</v>
      </c>
      <c r="Y252" s="13">
        <v>136.0</v>
      </c>
      <c r="Z252" s="13">
        <v>146.0</v>
      </c>
      <c r="AA252" s="13">
        <v>147.0</v>
      </c>
      <c r="AB252" s="13">
        <v>129.0</v>
      </c>
      <c r="AC252" s="13">
        <v>136.0</v>
      </c>
      <c r="AD252" s="13">
        <v>152.0</v>
      </c>
      <c r="AE252" s="13">
        <v>157.0</v>
      </c>
      <c r="AF252" s="13">
        <v>150.0</v>
      </c>
      <c r="AG252" s="13">
        <v>158.0</v>
      </c>
      <c r="AH252" s="13">
        <v>148.0</v>
      </c>
      <c r="AI252" s="13">
        <v>161.0</v>
      </c>
      <c r="AJ252" s="13">
        <v>142.0</v>
      </c>
      <c r="AK252" s="13">
        <v>153.0</v>
      </c>
      <c r="AL252" s="13">
        <v>165.0</v>
      </c>
      <c r="AM252" s="13">
        <v>167.0</v>
      </c>
      <c r="AN252" s="13">
        <v>151.0</v>
      </c>
      <c r="AO252" s="13">
        <v>155.0</v>
      </c>
      <c r="AP252" s="13">
        <v>171.0</v>
      </c>
      <c r="AQ252" s="13">
        <v>154.0</v>
      </c>
      <c r="AR252" s="13">
        <v>140.0</v>
      </c>
      <c r="AS252" s="13">
        <v>163.0</v>
      </c>
      <c r="AT252" s="13">
        <v>150.0</v>
      </c>
      <c r="AU252" s="12"/>
      <c r="AV252" s="12"/>
      <c r="AW252" s="12"/>
    </row>
    <row r="253">
      <c r="A253" s="26">
        <v>45177.0</v>
      </c>
      <c r="B253" s="13">
        <v>233.0</v>
      </c>
      <c r="C253" s="13">
        <v>217.0</v>
      </c>
      <c r="D253" s="13">
        <v>230.0</v>
      </c>
      <c r="E253" s="13">
        <v>209.0</v>
      </c>
      <c r="F253" s="13">
        <v>213.0</v>
      </c>
      <c r="G253" s="13">
        <v>174.0</v>
      </c>
      <c r="H253" s="13">
        <v>196.0</v>
      </c>
      <c r="I253" s="13">
        <v>180.0</v>
      </c>
      <c r="J253" s="13">
        <v>166.0</v>
      </c>
      <c r="K253" s="13">
        <v>183.0</v>
      </c>
      <c r="L253" s="13">
        <v>169.0</v>
      </c>
      <c r="M253" s="13">
        <v>157.0</v>
      </c>
      <c r="N253" s="13">
        <v>176.0</v>
      </c>
      <c r="O253" s="13">
        <v>124.0</v>
      </c>
      <c r="P253" s="13">
        <v>150.0</v>
      </c>
      <c r="Q253" s="12"/>
      <c r="R253" s="12"/>
      <c r="S253" s="13">
        <v>137.0</v>
      </c>
      <c r="T253" s="13">
        <v>151.0</v>
      </c>
      <c r="U253" s="13">
        <v>139.0</v>
      </c>
      <c r="V253" s="13">
        <v>135.0</v>
      </c>
      <c r="W253" s="13">
        <v>112.0</v>
      </c>
      <c r="X253" s="13">
        <v>134.0</v>
      </c>
      <c r="Y253" s="13">
        <v>138.0</v>
      </c>
      <c r="Z253" s="13">
        <v>137.0</v>
      </c>
      <c r="AA253" s="13">
        <v>150.0</v>
      </c>
      <c r="AB253" s="13">
        <v>136.0</v>
      </c>
      <c r="AC253" s="13">
        <v>138.0</v>
      </c>
      <c r="AD253" s="13">
        <v>130.0</v>
      </c>
      <c r="AE253" s="13">
        <v>154.0</v>
      </c>
      <c r="AF253" s="13">
        <v>148.0</v>
      </c>
      <c r="AG253" s="13">
        <v>167.0</v>
      </c>
      <c r="AH253" s="13">
        <v>142.0</v>
      </c>
      <c r="AI253" s="13">
        <v>172.0</v>
      </c>
      <c r="AJ253" s="13">
        <v>155.0</v>
      </c>
      <c r="AK253" s="13">
        <v>146.0</v>
      </c>
      <c r="AL253" s="13">
        <v>158.0</v>
      </c>
      <c r="AM253" s="13">
        <v>165.0</v>
      </c>
      <c r="AN253" s="13">
        <v>159.0</v>
      </c>
      <c r="AO253" s="13">
        <v>162.0</v>
      </c>
      <c r="AP253" s="13">
        <v>159.0</v>
      </c>
      <c r="AQ253" s="13">
        <v>155.0</v>
      </c>
      <c r="AR253" s="13">
        <v>142.0</v>
      </c>
      <c r="AS253" s="13">
        <v>155.0</v>
      </c>
      <c r="AT253" s="13">
        <v>139.0</v>
      </c>
      <c r="AU253" s="13">
        <v>200.0</v>
      </c>
      <c r="AV253" s="12"/>
      <c r="AW253" s="12"/>
    </row>
    <row r="254">
      <c r="A254" s="26">
        <v>45178.0</v>
      </c>
      <c r="B254" s="13">
        <v>237.0</v>
      </c>
      <c r="C254" s="13">
        <v>223.0</v>
      </c>
      <c r="D254" s="13">
        <v>232.0</v>
      </c>
      <c r="E254" s="13">
        <v>205.0</v>
      </c>
      <c r="F254" s="13">
        <v>207.0</v>
      </c>
      <c r="G254" s="13">
        <v>185.0</v>
      </c>
      <c r="H254" s="13">
        <v>190.0</v>
      </c>
      <c r="I254" s="13">
        <v>180.0</v>
      </c>
      <c r="J254" s="13">
        <v>170.0</v>
      </c>
      <c r="K254" s="13">
        <v>190.0</v>
      </c>
      <c r="L254" s="13">
        <v>179.0</v>
      </c>
      <c r="M254" s="13">
        <v>161.0</v>
      </c>
      <c r="N254" s="13">
        <v>172.0</v>
      </c>
      <c r="O254" s="13">
        <v>145.0</v>
      </c>
      <c r="P254" s="13">
        <v>162.0</v>
      </c>
      <c r="Q254" s="12"/>
      <c r="R254" s="12"/>
      <c r="S254" s="13">
        <v>136.0</v>
      </c>
      <c r="T254" s="13">
        <v>153.0</v>
      </c>
      <c r="U254" s="13">
        <v>148.0</v>
      </c>
      <c r="V254" s="13">
        <v>131.0</v>
      </c>
      <c r="W254" s="13">
        <v>115.0</v>
      </c>
      <c r="X254" s="13">
        <v>127.0</v>
      </c>
      <c r="Y254" s="13">
        <v>135.0</v>
      </c>
      <c r="Z254" s="13">
        <v>138.0</v>
      </c>
      <c r="AA254" s="13">
        <v>150.0</v>
      </c>
      <c r="AB254" s="13">
        <v>140.0</v>
      </c>
      <c r="AC254" s="13">
        <v>139.0</v>
      </c>
      <c r="AD254" s="13">
        <v>121.0</v>
      </c>
      <c r="AE254" s="13">
        <v>156.0</v>
      </c>
      <c r="AF254" s="13">
        <v>140.0</v>
      </c>
      <c r="AG254" s="13">
        <v>167.0</v>
      </c>
      <c r="AH254" s="13">
        <v>144.0</v>
      </c>
      <c r="AI254" s="13">
        <v>172.0</v>
      </c>
      <c r="AJ254" s="13">
        <v>156.0</v>
      </c>
      <c r="AK254" s="13">
        <v>157.0</v>
      </c>
      <c r="AL254" s="13">
        <v>160.0</v>
      </c>
      <c r="AM254" s="13">
        <v>164.0</v>
      </c>
      <c r="AN254" s="13">
        <v>167.0</v>
      </c>
      <c r="AO254" s="13">
        <v>153.0</v>
      </c>
      <c r="AP254" s="13">
        <v>147.0</v>
      </c>
      <c r="AQ254" s="13">
        <v>153.0</v>
      </c>
      <c r="AR254" s="13">
        <v>141.0</v>
      </c>
      <c r="AS254" s="13">
        <v>155.0</v>
      </c>
      <c r="AT254" s="13">
        <v>135.0</v>
      </c>
      <c r="AU254" s="12"/>
      <c r="AV254" s="12"/>
      <c r="AW254" s="12"/>
    </row>
    <row r="255">
      <c r="A255" s="26">
        <v>45179.0</v>
      </c>
      <c r="B255" s="13">
        <v>234.0</v>
      </c>
      <c r="C255" s="13">
        <v>201.0</v>
      </c>
      <c r="D255" s="13">
        <v>223.0</v>
      </c>
      <c r="E255" s="13">
        <v>204.0</v>
      </c>
      <c r="F255" s="13">
        <v>190.0</v>
      </c>
      <c r="G255" s="13">
        <v>195.0</v>
      </c>
      <c r="H255" s="13">
        <v>184.0</v>
      </c>
      <c r="I255" s="13">
        <v>186.0</v>
      </c>
      <c r="J255" s="13">
        <v>173.0</v>
      </c>
      <c r="K255" s="13">
        <v>193.0</v>
      </c>
      <c r="L255" s="13">
        <v>171.0</v>
      </c>
      <c r="M255" s="13">
        <v>160.0</v>
      </c>
      <c r="N255" s="13">
        <v>157.0</v>
      </c>
      <c r="O255" s="13">
        <v>136.0</v>
      </c>
      <c r="P255" s="13">
        <v>153.0</v>
      </c>
      <c r="Q255" s="12"/>
      <c r="R255" s="12"/>
      <c r="S255" s="13">
        <v>135.0</v>
      </c>
      <c r="T255" s="13">
        <v>152.0</v>
      </c>
      <c r="U255" s="13">
        <v>134.0</v>
      </c>
      <c r="V255" s="13">
        <v>121.0</v>
      </c>
      <c r="W255" s="13">
        <v>119.0</v>
      </c>
      <c r="X255" s="13">
        <v>126.0</v>
      </c>
      <c r="Y255" s="13">
        <v>132.0</v>
      </c>
      <c r="Z255" s="13">
        <v>131.0</v>
      </c>
      <c r="AA255" s="13">
        <v>143.0</v>
      </c>
      <c r="AB255" s="13">
        <v>115.0</v>
      </c>
      <c r="AC255" s="13">
        <v>145.0</v>
      </c>
      <c r="AD255" s="13">
        <v>129.0</v>
      </c>
      <c r="AE255" s="13">
        <v>155.0</v>
      </c>
      <c r="AF255" s="13">
        <v>143.0</v>
      </c>
      <c r="AG255" s="13">
        <v>164.0</v>
      </c>
      <c r="AH255" s="13">
        <v>154.0</v>
      </c>
      <c r="AI255" s="13">
        <v>164.0</v>
      </c>
      <c r="AJ255" s="13">
        <v>145.0</v>
      </c>
      <c r="AK255" s="13">
        <v>159.0</v>
      </c>
      <c r="AL255" s="13">
        <v>161.0</v>
      </c>
      <c r="AM255" s="13">
        <v>159.0</v>
      </c>
      <c r="AN255" s="13">
        <v>165.0</v>
      </c>
      <c r="AO255" s="13">
        <v>158.0</v>
      </c>
      <c r="AP255" s="13">
        <v>159.0</v>
      </c>
      <c r="AQ255" s="13">
        <v>149.0</v>
      </c>
      <c r="AR255" s="13">
        <v>142.0</v>
      </c>
      <c r="AS255" s="13">
        <v>152.0</v>
      </c>
      <c r="AT255" s="13">
        <v>145.0</v>
      </c>
      <c r="AU255" s="13">
        <v>198.0</v>
      </c>
      <c r="AV255" s="12"/>
      <c r="AW255" s="12"/>
    </row>
    <row r="256">
      <c r="A256" s="26">
        <v>45180.0</v>
      </c>
      <c r="B256" s="13">
        <v>223.0</v>
      </c>
      <c r="C256" s="13">
        <v>217.0</v>
      </c>
      <c r="D256" s="13">
        <v>215.0</v>
      </c>
      <c r="E256" s="13">
        <v>212.0</v>
      </c>
      <c r="F256" s="13">
        <v>196.0</v>
      </c>
      <c r="G256" s="13">
        <v>186.0</v>
      </c>
      <c r="H256" s="13">
        <v>177.0</v>
      </c>
      <c r="I256" s="13">
        <v>182.0</v>
      </c>
      <c r="J256" s="13">
        <v>157.0</v>
      </c>
      <c r="K256" s="13">
        <v>192.0</v>
      </c>
      <c r="L256" s="13">
        <v>176.0</v>
      </c>
      <c r="M256" s="13">
        <v>165.0</v>
      </c>
      <c r="N256" s="13">
        <v>151.0</v>
      </c>
      <c r="O256" s="13">
        <v>141.0</v>
      </c>
      <c r="P256" s="13">
        <v>154.0</v>
      </c>
      <c r="Q256" s="12"/>
      <c r="R256" s="12"/>
      <c r="S256" s="13">
        <v>135.0</v>
      </c>
      <c r="T256" s="13">
        <v>164.0</v>
      </c>
      <c r="U256" s="13">
        <v>126.0</v>
      </c>
      <c r="V256" s="13">
        <v>120.0</v>
      </c>
      <c r="W256" s="13">
        <v>120.0</v>
      </c>
      <c r="X256" s="13">
        <v>126.0</v>
      </c>
      <c r="Y256" s="13">
        <v>139.0</v>
      </c>
      <c r="Z256" s="13">
        <v>136.0</v>
      </c>
      <c r="AA256" s="13">
        <v>139.0</v>
      </c>
      <c r="AB256" s="13">
        <v>116.0</v>
      </c>
      <c r="AC256" s="13">
        <v>142.0</v>
      </c>
      <c r="AD256" s="13">
        <v>134.0</v>
      </c>
      <c r="AE256" s="13">
        <v>138.0</v>
      </c>
      <c r="AF256" s="13">
        <v>140.0</v>
      </c>
      <c r="AG256" s="13">
        <v>164.0</v>
      </c>
      <c r="AH256" s="13">
        <v>136.0</v>
      </c>
      <c r="AI256" s="13">
        <v>155.0</v>
      </c>
      <c r="AJ256" s="13">
        <v>137.0</v>
      </c>
      <c r="AK256" s="13">
        <v>143.0</v>
      </c>
      <c r="AL256" s="13">
        <v>159.0</v>
      </c>
      <c r="AM256" s="13">
        <v>161.0</v>
      </c>
      <c r="AN256" s="13">
        <v>156.0</v>
      </c>
      <c r="AO256" s="13">
        <v>153.0</v>
      </c>
      <c r="AP256" s="13">
        <v>183.0</v>
      </c>
      <c r="AQ256" s="13">
        <v>151.0</v>
      </c>
      <c r="AR256" s="13">
        <v>147.0</v>
      </c>
      <c r="AS256" s="13">
        <v>157.0</v>
      </c>
      <c r="AT256" s="13">
        <v>135.0</v>
      </c>
      <c r="AU256" s="12"/>
      <c r="AV256" s="12"/>
      <c r="AW256" s="12"/>
    </row>
    <row r="257">
      <c r="A257" s="26">
        <v>45181.0</v>
      </c>
      <c r="B257" s="13">
        <v>217.0</v>
      </c>
      <c r="C257" s="13">
        <v>216.0</v>
      </c>
      <c r="D257" s="13">
        <v>224.0</v>
      </c>
      <c r="E257" s="13">
        <v>211.0</v>
      </c>
      <c r="F257" s="13">
        <v>191.0</v>
      </c>
      <c r="G257" s="13">
        <v>196.0</v>
      </c>
      <c r="H257" s="13">
        <v>169.0</v>
      </c>
      <c r="I257" s="13">
        <v>163.0</v>
      </c>
      <c r="J257" s="13">
        <v>146.0</v>
      </c>
      <c r="K257" s="13">
        <v>175.0</v>
      </c>
      <c r="L257" s="13">
        <v>168.0</v>
      </c>
      <c r="M257" s="13">
        <v>159.0</v>
      </c>
      <c r="N257" s="13">
        <v>156.0</v>
      </c>
      <c r="O257" s="13">
        <v>144.0</v>
      </c>
      <c r="P257" s="13">
        <v>140.0</v>
      </c>
      <c r="Q257" s="12"/>
      <c r="R257" s="12"/>
      <c r="S257" s="13">
        <v>141.0</v>
      </c>
      <c r="T257" s="13">
        <v>156.0</v>
      </c>
      <c r="U257" s="13">
        <v>122.0</v>
      </c>
      <c r="V257" s="13">
        <v>122.0</v>
      </c>
      <c r="W257" s="13">
        <v>115.0</v>
      </c>
      <c r="X257" s="13">
        <v>119.0</v>
      </c>
      <c r="Y257" s="13">
        <v>134.0</v>
      </c>
      <c r="Z257" s="13">
        <v>114.0</v>
      </c>
      <c r="AA257" s="13">
        <v>128.0</v>
      </c>
      <c r="AB257" s="13">
        <v>114.0</v>
      </c>
      <c r="AC257" s="13">
        <v>130.0</v>
      </c>
      <c r="AD257" s="13">
        <v>134.0</v>
      </c>
      <c r="AE257" s="13">
        <v>154.0</v>
      </c>
      <c r="AF257" s="13">
        <v>144.0</v>
      </c>
      <c r="AG257" s="13">
        <v>172.0</v>
      </c>
      <c r="AH257" s="13">
        <v>140.0</v>
      </c>
      <c r="AI257" s="13">
        <v>152.0</v>
      </c>
      <c r="AJ257" s="13">
        <v>134.0</v>
      </c>
      <c r="AK257" s="13">
        <v>148.0</v>
      </c>
      <c r="AL257" s="13">
        <v>166.0</v>
      </c>
      <c r="AM257" s="13">
        <v>156.0</v>
      </c>
      <c r="AN257" s="13">
        <v>164.0</v>
      </c>
      <c r="AO257" s="13">
        <v>145.0</v>
      </c>
      <c r="AP257" s="13">
        <v>181.0</v>
      </c>
      <c r="AQ257" s="13">
        <v>157.0</v>
      </c>
      <c r="AR257" s="13">
        <v>146.0</v>
      </c>
      <c r="AS257" s="13">
        <v>152.0</v>
      </c>
      <c r="AT257" s="13">
        <v>137.0</v>
      </c>
      <c r="AU257" s="13">
        <v>191.0</v>
      </c>
      <c r="AV257" s="12"/>
      <c r="AW257" s="12"/>
    </row>
    <row r="258">
      <c r="A258" s="26">
        <v>45182.0</v>
      </c>
      <c r="B258" s="13">
        <v>235.0</v>
      </c>
      <c r="C258" s="13">
        <v>211.0</v>
      </c>
      <c r="D258" s="13">
        <v>217.0</v>
      </c>
      <c r="E258" s="13">
        <v>208.0</v>
      </c>
      <c r="F258" s="13">
        <v>199.0</v>
      </c>
      <c r="G258" s="13">
        <v>189.0</v>
      </c>
      <c r="H258" s="13">
        <v>187.0</v>
      </c>
      <c r="I258" s="13">
        <v>177.0</v>
      </c>
      <c r="J258" s="13">
        <v>135.0</v>
      </c>
      <c r="K258" s="13">
        <v>190.0</v>
      </c>
      <c r="L258" s="13">
        <v>156.0</v>
      </c>
      <c r="M258" s="13">
        <v>148.0</v>
      </c>
      <c r="N258" s="13">
        <v>159.0</v>
      </c>
      <c r="O258" s="13">
        <v>128.0</v>
      </c>
      <c r="P258" s="13">
        <v>140.0</v>
      </c>
      <c r="Q258" s="12"/>
      <c r="R258" s="12"/>
      <c r="S258" s="13">
        <v>134.0</v>
      </c>
      <c r="T258" s="13">
        <v>145.0</v>
      </c>
      <c r="U258" s="13">
        <v>118.0</v>
      </c>
      <c r="V258" s="13">
        <v>127.0</v>
      </c>
      <c r="W258" s="13">
        <v>116.0</v>
      </c>
      <c r="X258" s="13">
        <v>112.0</v>
      </c>
      <c r="Y258" s="13">
        <v>136.0</v>
      </c>
      <c r="Z258" s="13">
        <v>108.0</v>
      </c>
      <c r="AA258" s="13">
        <v>134.0</v>
      </c>
      <c r="AB258" s="13">
        <v>122.0</v>
      </c>
      <c r="AC258" s="13">
        <v>136.0</v>
      </c>
      <c r="AD258" s="13">
        <v>129.0</v>
      </c>
      <c r="AE258" s="13">
        <v>144.0</v>
      </c>
      <c r="AF258" s="13">
        <v>139.0</v>
      </c>
      <c r="AG258" s="13">
        <v>167.0</v>
      </c>
      <c r="AH258" s="13">
        <v>149.0</v>
      </c>
      <c r="AI258" s="13">
        <v>153.0</v>
      </c>
      <c r="AJ258" s="13">
        <v>135.0</v>
      </c>
      <c r="AK258" s="13">
        <v>151.0</v>
      </c>
      <c r="AL258" s="13">
        <v>155.0</v>
      </c>
      <c r="AM258" s="13">
        <v>132.0</v>
      </c>
      <c r="AN258" s="13">
        <v>169.0</v>
      </c>
      <c r="AO258" s="13">
        <v>141.0</v>
      </c>
      <c r="AP258" s="13">
        <v>175.0</v>
      </c>
      <c r="AQ258" s="13">
        <v>148.0</v>
      </c>
      <c r="AR258" s="13">
        <v>145.0</v>
      </c>
      <c r="AS258" s="13">
        <v>155.0</v>
      </c>
      <c r="AT258" s="13">
        <v>133.0</v>
      </c>
      <c r="AU258" s="12"/>
      <c r="AV258" s="12"/>
      <c r="AW258" s="12"/>
    </row>
    <row r="259">
      <c r="A259" s="26">
        <v>45183.0</v>
      </c>
      <c r="B259" s="13">
        <v>232.0</v>
      </c>
      <c r="C259" s="13">
        <v>211.0</v>
      </c>
      <c r="D259" s="13">
        <v>223.0</v>
      </c>
      <c r="E259" s="13">
        <v>197.0</v>
      </c>
      <c r="F259" s="13">
        <v>184.0</v>
      </c>
      <c r="G259" s="13">
        <v>187.0</v>
      </c>
      <c r="H259" s="13">
        <v>176.0</v>
      </c>
      <c r="I259" s="13">
        <v>177.0</v>
      </c>
      <c r="J259" s="13">
        <v>152.0</v>
      </c>
      <c r="K259" s="13">
        <v>190.0</v>
      </c>
      <c r="L259" s="13">
        <v>159.0</v>
      </c>
      <c r="M259" s="13">
        <v>151.0</v>
      </c>
      <c r="N259" s="13">
        <v>149.0</v>
      </c>
      <c r="O259" s="13">
        <v>131.0</v>
      </c>
      <c r="P259" s="13">
        <v>141.0</v>
      </c>
      <c r="Q259" s="12"/>
      <c r="R259" s="12"/>
      <c r="S259" s="13">
        <v>129.0</v>
      </c>
      <c r="T259" s="13">
        <v>148.0</v>
      </c>
      <c r="U259" s="13">
        <v>124.0</v>
      </c>
      <c r="V259" s="13">
        <v>125.0</v>
      </c>
      <c r="W259" s="13">
        <v>115.0</v>
      </c>
      <c r="X259" s="13">
        <v>116.0</v>
      </c>
      <c r="Y259" s="13">
        <v>148.0</v>
      </c>
      <c r="Z259" s="13">
        <v>113.0</v>
      </c>
      <c r="AA259" s="13">
        <v>136.0</v>
      </c>
      <c r="AB259" s="13">
        <v>126.0</v>
      </c>
      <c r="AC259" s="13">
        <v>126.0</v>
      </c>
      <c r="AD259" s="13">
        <v>116.0</v>
      </c>
      <c r="AE259" s="13">
        <v>142.0</v>
      </c>
      <c r="AF259" s="13">
        <v>130.0</v>
      </c>
      <c r="AG259" s="13">
        <v>164.0</v>
      </c>
      <c r="AH259" s="13">
        <v>141.0</v>
      </c>
      <c r="AI259" s="13">
        <v>158.0</v>
      </c>
      <c r="AJ259" s="13">
        <v>139.0</v>
      </c>
      <c r="AK259" s="13">
        <v>152.0</v>
      </c>
      <c r="AL259" s="13">
        <v>146.0</v>
      </c>
      <c r="AM259" s="13">
        <v>137.0</v>
      </c>
      <c r="AN259" s="13">
        <v>170.0</v>
      </c>
      <c r="AO259" s="13">
        <v>150.0</v>
      </c>
      <c r="AP259" s="13">
        <v>172.0</v>
      </c>
      <c r="AQ259" s="13">
        <v>144.0</v>
      </c>
      <c r="AR259" s="13">
        <v>139.0</v>
      </c>
      <c r="AS259" s="13">
        <v>140.0</v>
      </c>
      <c r="AT259" s="13">
        <v>125.0</v>
      </c>
      <c r="AU259" s="13">
        <v>193.0</v>
      </c>
      <c r="AV259" s="12"/>
      <c r="AW259" s="12"/>
    </row>
    <row r="260">
      <c r="A260" s="26">
        <v>45184.0</v>
      </c>
      <c r="B260" s="13">
        <v>208.0</v>
      </c>
      <c r="C260" s="13">
        <v>206.0</v>
      </c>
      <c r="D260" s="13">
        <v>216.0</v>
      </c>
      <c r="E260" s="13">
        <v>194.0</v>
      </c>
      <c r="F260" s="13">
        <v>187.0</v>
      </c>
      <c r="G260" s="13">
        <v>188.0</v>
      </c>
      <c r="H260" s="13">
        <v>171.0</v>
      </c>
      <c r="I260" s="13">
        <v>185.0</v>
      </c>
      <c r="J260" s="13">
        <v>149.0</v>
      </c>
      <c r="K260" s="13">
        <v>171.0</v>
      </c>
      <c r="L260" s="13">
        <v>162.0</v>
      </c>
      <c r="M260" s="13">
        <v>138.0</v>
      </c>
      <c r="N260" s="13">
        <v>146.0</v>
      </c>
      <c r="O260" s="13">
        <v>131.0</v>
      </c>
      <c r="P260" s="13">
        <v>140.0</v>
      </c>
      <c r="Q260" s="13">
        <v>129.0</v>
      </c>
      <c r="R260" s="12"/>
      <c r="S260" s="13">
        <v>126.0</v>
      </c>
      <c r="T260" s="13">
        <v>136.0</v>
      </c>
      <c r="U260" s="13">
        <v>123.0</v>
      </c>
      <c r="V260" s="13">
        <v>127.0</v>
      </c>
      <c r="W260" s="13">
        <v>107.0</v>
      </c>
      <c r="X260" s="13">
        <v>119.0</v>
      </c>
      <c r="Y260" s="13">
        <v>143.0</v>
      </c>
      <c r="Z260" s="13">
        <v>119.0</v>
      </c>
      <c r="AA260" s="13">
        <v>142.0</v>
      </c>
      <c r="AB260" s="13">
        <v>116.0</v>
      </c>
      <c r="AC260" s="13">
        <v>124.0</v>
      </c>
      <c r="AD260" s="13">
        <v>118.0</v>
      </c>
      <c r="AE260" s="13">
        <v>141.0</v>
      </c>
      <c r="AF260" s="13">
        <v>118.0</v>
      </c>
      <c r="AG260" s="13">
        <v>164.0</v>
      </c>
      <c r="AH260" s="13">
        <v>143.0</v>
      </c>
      <c r="AI260" s="13">
        <v>157.0</v>
      </c>
      <c r="AJ260" s="13">
        <v>140.0</v>
      </c>
      <c r="AK260" s="13">
        <v>153.0</v>
      </c>
      <c r="AL260" s="13">
        <v>140.0</v>
      </c>
      <c r="AM260" s="13">
        <v>146.0</v>
      </c>
      <c r="AN260" s="13">
        <v>166.0</v>
      </c>
      <c r="AO260" s="13">
        <v>144.0</v>
      </c>
      <c r="AP260" s="13">
        <v>171.0</v>
      </c>
      <c r="AQ260" s="13">
        <v>135.0</v>
      </c>
      <c r="AR260" s="13">
        <v>136.0</v>
      </c>
      <c r="AS260" s="13">
        <v>139.0</v>
      </c>
      <c r="AT260" s="13">
        <v>128.0</v>
      </c>
      <c r="AU260" s="12"/>
      <c r="AV260" s="12"/>
      <c r="AW260" s="12"/>
    </row>
    <row r="261">
      <c r="A261" s="26">
        <v>45185.0</v>
      </c>
      <c r="B261" s="13">
        <v>208.0</v>
      </c>
      <c r="C261" s="13">
        <v>214.0</v>
      </c>
      <c r="D261" s="13">
        <v>224.0</v>
      </c>
      <c r="E261" s="13">
        <v>190.0</v>
      </c>
      <c r="F261" s="13">
        <v>183.0</v>
      </c>
      <c r="G261" s="13">
        <v>188.0</v>
      </c>
      <c r="H261" s="13">
        <v>170.0</v>
      </c>
      <c r="I261" s="13">
        <v>184.0</v>
      </c>
      <c r="J261" s="13">
        <v>151.0</v>
      </c>
      <c r="K261" s="13">
        <v>166.0</v>
      </c>
      <c r="L261" s="13">
        <v>159.0</v>
      </c>
      <c r="M261" s="13">
        <v>150.0</v>
      </c>
      <c r="N261" s="13">
        <v>131.0</v>
      </c>
      <c r="O261" s="13">
        <v>116.0</v>
      </c>
      <c r="P261" s="13">
        <v>137.0</v>
      </c>
      <c r="Q261" s="13">
        <v>128.0</v>
      </c>
      <c r="R261" s="12"/>
      <c r="S261" s="13">
        <v>126.0</v>
      </c>
      <c r="T261" s="13">
        <v>135.0</v>
      </c>
      <c r="U261" s="13">
        <v>115.0</v>
      </c>
      <c r="V261" s="13">
        <v>122.0</v>
      </c>
      <c r="W261" s="13">
        <v>109.0</v>
      </c>
      <c r="X261" s="13">
        <v>119.0</v>
      </c>
      <c r="Y261" s="13">
        <v>132.0</v>
      </c>
      <c r="Z261" s="13">
        <v>114.0</v>
      </c>
      <c r="AA261" s="13">
        <v>143.0</v>
      </c>
      <c r="AB261" s="13">
        <v>113.0</v>
      </c>
      <c r="AC261" s="13">
        <v>108.0</v>
      </c>
      <c r="AD261" s="13">
        <v>111.0</v>
      </c>
      <c r="AE261" s="13">
        <v>138.0</v>
      </c>
      <c r="AF261" s="13">
        <v>127.0</v>
      </c>
      <c r="AG261" s="13">
        <v>168.0</v>
      </c>
      <c r="AH261" s="13">
        <v>129.0</v>
      </c>
      <c r="AI261" s="13">
        <v>142.0</v>
      </c>
      <c r="AJ261" s="13">
        <v>137.0</v>
      </c>
      <c r="AK261" s="13">
        <v>147.0</v>
      </c>
      <c r="AL261" s="13">
        <v>144.0</v>
      </c>
      <c r="AM261" s="13">
        <v>146.0</v>
      </c>
      <c r="AN261" s="13">
        <v>160.0</v>
      </c>
      <c r="AO261" s="13">
        <v>135.0</v>
      </c>
      <c r="AP261" s="13">
        <v>167.0</v>
      </c>
      <c r="AQ261" s="13">
        <v>126.0</v>
      </c>
      <c r="AR261" s="13">
        <v>135.0</v>
      </c>
      <c r="AS261" s="13">
        <v>146.0</v>
      </c>
      <c r="AT261" s="13">
        <v>121.0</v>
      </c>
      <c r="AU261" s="13">
        <v>188.0</v>
      </c>
      <c r="AV261" s="12"/>
      <c r="AW261" s="12"/>
    </row>
    <row r="262">
      <c r="A262" s="26">
        <v>45186.0</v>
      </c>
      <c r="B262" s="13">
        <v>194.0</v>
      </c>
      <c r="C262" s="13">
        <v>212.0</v>
      </c>
      <c r="D262" s="13">
        <v>228.0</v>
      </c>
      <c r="E262" s="13">
        <v>188.0</v>
      </c>
      <c r="F262" s="13">
        <v>190.0</v>
      </c>
      <c r="G262" s="13">
        <v>188.0</v>
      </c>
      <c r="H262" s="13">
        <v>173.0</v>
      </c>
      <c r="I262" s="13">
        <v>181.0</v>
      </c>
      <c r="J262" s="13">
        <v>146.0</v>
      </c>
      <c r="K262" s="13">
        <v>173.0</v>
      </c>
      <c r="L262" s="13">
        <v>151.0</v>
      </c>
      <c r="M262" s="13">
        <v>145.0</v>
      </c>
      <c r="N262" s="13">
        <v>128.0</v>
      </c>
      <c r="O262" s="13">
        <v>125.0</v>
      </c>
      <c r="P262" s="13">
        <v>133.0</v>
      </c>
      <c r="Q262" s="13">
        <v>119.0</v>
      </c>
      <c r="R262" s="12"/>
      <c r="S262" s="13">
        <v>117.0</v>
      </c>
      <c r="T262" s="13">
        <v>132.0</v>
      </c>
      <c r="U262" s="13">
        <v>115.0</v>
      </c>
      <c r="V262" s="13">
        <v>124.0</v>
      </c>
      <c r="W262" s="13">
        <v>104.0</v>
      </c>
      <c r="X262" s="13">
        <v>116.0</v>
      </c>
      <c r="Y262" s="13">
        <v>134.0</v>
      </c>
      <c r="Z262" s="13">
        <v>118.0</v>
      </c>
      <c r="AA262" s="13">
        <v>140.0</v>
      </c>
      <c r="AB262" s="13">
        <v>116.0</v>
      </c>
      <c r="AC262" s="13">
        <v>106.0</v>
      </c>
      <c r="AD262" s="13">
        <v>114.0</v>
      </c>
      <c r="AE262" s="13">
        <v>133.0</v>
      </c>
      <c r="AF262" s="13">
        <v>123.0</v>
      </c>
      <c r="AG262" s="13">
        <v>159.0</v>
      </c>
      <c r="AH262" s="13">
        <v>126.0</v>
      </c>
      <c r="AI262" s="13">
        <v>150.0</v>
      </c>
      <c r="AJ262" s="13">
        <v>141.0</v>
      </c>
      <c r="AK262" s="13">
        <v>148.0</v>
      </c>
      <c r="AL262" s="13">
        <v>154.0</v>
      </c>
      <c r="AM262" s="13">
        <v>138.0</v>
      </c>
      <c r="AN262" s="13">
        <v>154.0</v>
      </c>
      <c r="AO262" s="13">
        <v>122.0</v>
      </c>
      <c r="AP262" s="13">
        <v>168.0</v>
      </c>
      <c r="AQ262" s="13">
        <v>139.0</v>
      </c>
      <c r="AR262" s="13">
        <v>126.0</v>
      </c>
      <c r="AS262" s="13">
        <v>141.0</v>
      </c>
      <c r="AT262" s="13">
        <v>132.0</v>
      </c>
      <c r="AU262" s="12"/>
      <c r="AV262" s="12"/>
      <c r="AW262" s="12"/>
    </row>
    <row r="263">
      <c r="A263" s="26">
        <v>45187.0</v>
      </c>
      <c r="B263" s="13">
        <v>205.0</v>
      </c>
      <c r="C263" s="13">
        <v>206.0</v>
      </c>
      <c r="D263" s="13">
        <v>233.0</v>
      </c>
      <c r="E263" s="13">
        <v>188.0</v>
      </c>
      <c r="F263" s="13">
        <v>192.0</v>
      </c>
      <c r="G263" s="13">
        <v>190.0</v>
      </c>
      <c r="H263" s="13">
        <v>171.0</v>
      </c>
      <c r="I263" s="13">
        <v>182.0</v>
      </c>
      <c r="J263" s="13">
        <v>161.0</v>
      </c>
      <c r="K263" s="13">
        <v>180.0</v>
      </c>
      <c r="L263" s="13">
        <v>155.0</v>
      </c>
      <c r="M263" s="13">
        <v>133.0</v>
      </c>
      <c r="N263" s="13">
        <v>134.0</v>
      </c>
      <c r="O263" s="13">
        <v>128.0</v>
      </c>
      <c r="P263" s="13">
        <v>124.0</v>
      </c>
      <c r="Q263" s="13">
        <v>101.0</v>
      </c>
      <c r="R263" s="12"/>
      <c r="S263" s="13">
        <v>116.0</v>
      </c>
      <c r="T263" s="13">
        <v>125.0</v>
      </c>
      <c r="U263" s="13">
        <v>100.0</v>
      </c>
      <c r="V263" s="13">
        <v>120.0</v>
      </c>
      <c r="W263" s="13">
        <v>99.0</v>
      </c>
      <c r="X263" s="13">
        <v>114.0</v>
      </c>
      <c r="Y263" s="13">
        <v>134.0</v>
      </c>
      <c r="Z263" s="13">
        <v>114.0</v>
      </c>
      <c r="AA263" s="13">
        <v>138.0</v>
      </c>
      <c r="AB263" s="13">
        <v>111.0</v>
      </c>
      <c r="AC263" s="13">
        <v>103.0</v>
      </c>
      <c r="AD263" s="13">
        <v>121.0</v>
      </c>
      <c r="AE263" s="13">
        <v>129.0</v>
      </c>
      <c r="AF263" s="13">
        <v>125.0</v>
      </c>
      <c r="AG263" s="13">
        <v>147.0</v>
      </c>
      <c r="AH263" s="13">
        <v>124.0</v>
      </c>
      <c r="AI263" s="13">
        <v>148.0</v>
      </c>
      <c r="AJ263" s="13">
        <v>138.0</v>
      </c>
      <c r="AK263" s="13">
        <v>147.0</v>
      </c>
      <c r="AL263" s="13">
        <v>145.0</v>
      </c>
      <c r="AM263" s="13">
        <v>125.0</v>
      </c>
      <c r="AN263" s="13">
        <v>158.0</v>
      </c>
      <c r="AO263" s="13">
        <v>131.0</v>
      </c>
      <c r="AP263" s="13">
        <v>168.0</v>
      </c>
      <c r="AQ263" s="13">
        <v>141.0</v>
      </c>
      <c r="AR263" s="13">
        <v>112.0</v>
      </c>
      <c r="AS263" s="13">
        <v>139.0</v>
      </c>
      <c r="AT263" s="13">
        <v>129.0</v>
      </c>
      <c r="AU263" s="13">
        <v>191.0</v>
      </c>
      <c r="AV263" s="12"/>
      <c r="AW263" s="12"/>
    </row>
    <row r="264">
      <c r="A264" s="26">
        <v>45188.0</v>
      </c>
      <c r="B264" s="13">
        <v>216.0</v>
      </c>
      <c r="C264" s="13">
        <v>197.0</v>
      </c>
      <c r="D264" s="13">
        <v>225.0</v>
      </c>
      <c r="E264" s="13">
        <v>190.0</v>
      </c>
      <c r="F264" s="13">
        <v>198.0</v>
      </c>
      <c r="G264" s="13">
        <v>186.0</v>
      </c>
      <c r="H264" s="13">
        <v>169.0</v>
      </c>
      <c r="I264" s="13">
        <v>184.0</v>
      </c>
      <c r="J264" s="13">
        <v>154.0</v>
      </c>
      <c r="K264" s="13">
        <v>170.0</v>
      </c>
      <c r="L264" s="13">
        <v>142.0</v>
      </c>
      <c r="M264" s="13">
        <v>131.0</v>
      </c>
      <c r="N264" s="13">
        <v>128.0</v>
      </c>
      <c r="O264" s="13">
        <v>121.0</v>
      </c>
      <c r="P264" s="13">
        <v>129.0</v>
      </c>
      <c r="Q264" s="13">
        <v>98.0</v>
      </c>
      <c r="R264" s="12"/>
      <c r="S264" s="13">
        <v>118.0</v>
      </c>
      <c r="T264" s="13">
        <v>127.0</v>
      </c>
      <c r="U264" s="13">
        <v>109.0</v>
      </c>
      <c r="V264" s="13">
        <v>116.0</v>
      </c>
      <c r="W264" s="13">
        <v>95.0</v>
      </c>
      <c r="X264" s="13">
        <v>113.0</v>
      </c>
      <c r="Y264" s="13">
        <v>137.0</v>
      </c>
      <c r="Z264" s="13">
        <v>107.0</v>
      </c>
      <c r="AA264" s="13">
        <v>131.0</v>
      </c>
      <c r="AB264" s="13">
        <v>104.0</v>
      </c>
      <c r="AC264" s="13">
        <v>108.0</v>
      </c>
      <c r="AD264" s="13">
        <v>125.0</v>
      </c>
      <c r="AE264" s="13">
        <v>130.0</v>
      </c>
      <c r="AF264" s="13">
        <v>116.0</v>
      </c>
      <c r="AG264" s="13">
        <v>143.0</v>
      </c>
      <c r="AH264" s="13">
        <v>124.0</v>
      </c>
      <c r="AI264" s="13">
        <v>134.0</v>
      </c>
      <c r="AJ264" s="13">
        <v>138.0</v>
      </c>
      <c r="AK264" s="13">
        <v>139.0</v>
      </c>
      <c r="AL264" s="13">
        <v>143.0</v>
      </c>
      <c r="AM264" s="13">
        <v>141.0</v>
      </c>
      <c r="AN264" s="13">
        <v>162.0</v>
      </c>
      <c r="AO264" s="13">
        <v>126.0</v>
      </c>
      <c r="AP264" s="13">
        <v>172.0</v>
      </c>
      <c r="AQ264" s="13">
        <v>129.0</v>
      </c>
      <c r="AR264" s="13">
        <v>119.0</v>
      </c>
      <c r="AS264" s="13">
        <v>135.0</v>
      </c>
      <c r="AT264" s="13">
        <v>116.0</v>
      </c>
      <c r="AU264" s="12"/>
      <c r="AV264" s="12"/>
      <c r="AW264" s="12"/>
    </row>
    <row r="265">
      <c r="A265" s="26">
        <v>45189.0</v>
      </c>
      <c r="B265" s="13">
        <v>216.0</v>
      </c>
      <c r="C265" s="13">
        <v>203.0</v>
      </c>
      <c r="D265" s="13">
        <v>225.0</v>
      </c>
      <c r="E265" s="13">
        <v>206.0</v>
      </c>
      <c r="F265" s="13">
        <v>188.0</v>
      </c>
      <c r="G265" s="13">
        <v>187.0</v>
      </c>
      <c r="H265" s="13">
        <v>175.0</v>
      </c>
      <c r="I265" s="13">
        <v>182.0</v>
      </c>
      <c r="J265" s="13">
        <v>142.0</v>
      </c>
      <c r="K265" s="13">
        <v>166.0</v>
      </c>
      <c r="L265" s="13">
        <v>136.0</v>
      </c>
      <c r="M265" s="13">
        <v>135.0</v>
      </c>
      <c r="N265" s="13">
        <v>139.0</v>
      </c>
      <c r="O265" s="13">
        <v>118.0</v>
      </c>
      <c r="P265" s="13">
        <v>131.0</v>
      </c>
      <c r="Q265" s="13">
        <v>110.0</v>
      </c>
      <c r="R265" s="12"/>
      <c r="S265" s="13">
        <v>118.0</v>
      </c>
      <c r="T265" s="13">
        <v>121.0</v>
      </c>
      <c r="U265" s="13">
        <v>119.0</v>
      </c>
      <c r="V265" s="13">
        <v>122.0</v>
      </c>
      <c r="W265" s="13">
        <v>101.0</v>
      </c>
      <c r="X265" s="13">
        <v>107.0</v>
      </c>
      <c r="Y265" s="13">
        <v>131.0</v>
      </c>
      <c r="Z265" s="13">
        <v>115.0</v>
      </c>
      <c r="AA265" s="13">
        <v>128.0</v>
      </c>
      <c r="AB265" s="13">
        <v>109.0</v>
      </c>
      <c r="AC265" s="13">
        <v>104.0</v>
      </c>
      <c r="AD265" s="13">
        <v>127.0</v>
      </c>
      <c r="AE265" s="13">
        <v>132.0</v>
      </c>
      <c r="AF265" s="13">
        <v>115.0</v>
      </c>
      <c r="AG265" s="13">
        <v>144.0</v>
      </c>
      <c r="AH265" s="13">
        <v>122.0</v>
      </c>
      <c r="AI265" s="13">
        <v>131.0</v>
      </c>
      <c r="AJ265" s="13">
        <v>146.0</v>
      </c>
      <c r="AK265" s="13">
        <v>134.0</v>
      </c>
      <c r="AL265" s="13">
        <v>143.0</v>
      </c>
      <c r="AM265" s="13">
        <v>139.0</v>
      </c>
      <c r="AN265" s="13">
        <v>171.0</v>
      </c>
      <c r="AO265" s="13">
        <v>124.0</v>
      </c>
      <c r="AP265" s="13">
        <v>184.0</v>
      </c>
      <c r="AQ265" s="13">
        <v>123.0</v>
      </c>
      <c r="AR265" s="13">
        <v>121.0</v>
      </c>
      <c r="AS265" s="13">
        <v>129.0</v>
      </c>
      <c r="AT265" s="13">
        <v>119.0</v>
      </c>
      <c r="AU265" s="13">
        <v>189.0</v>
      </c>
      <c r="AV265" s="12"/>
      <c r="AW265" s="12"/>
    </row>
    <row r="266">
      <c r="A266" s="26">
        <v>45190.0</v>
      </c>
      <c r="B266" s="13">
        <v>216.0</v>
      </c>
      <c r="C266" s="13">
        <v>198.0</v>
      </c>
      <c r="D266" s="13">
        <v>219.0</v>
      </c>
      <c r="E266" s="13">
        <v>199.0</v>
      </c>
      <c r="F266" s="13">
        <v>180.0</v>
      </c>
      <c r="G266" s="13">
        <v>184.0</v>
      </c>
      <c r="H266" s="13">
        <v>171.0</v>
      </c>
      <c r="I266" s="13">
        <v>185.0</v>
      </c>
      <c r="J266" s="13">
        <v>136.0</v>
      </c>
      <c r="K266" s="13">
        <v>171.0</v>
      </c>
      <c r="L266" s="13">
        <v>137.0</v>
      </c>
      <c r="M266" s="13">
        <v>137.0</v>
      </c>
      <c r="N266" s="13">
        <v>125.0</v>
      </c>
      <c r="O266" s="13">
        <v>115.0</v>
      </c>
      <c r="P266" s="13">
        <v>123.0</v>
      </c>
      <c r="Q266" s="13">
        <v>108.0</v>
      </c>
      <c r="R266" s="12"/>
      <c r="S266" s="13">
        <v>119.0</v>
      </c>
      <c r="T266" s="13">
        <v>117.0</v>
      </c>
      <c r="U266" s="13">
        <v>113.0</v>
      </c>
      <c r="V266" s="13">
        <v>116.0</v>
      </c>
      <c r="W266" s="13">
        <v>95.0</v>
      </c>
      <c r="X266" s="13">
        <v>107.0</v>
      </c>
      <c r="Y266" s="13">
        <v>131.0</v>
      </c>
      <c r="Z266" s="13">
        <v>112.0</v>
      </c>
      <c r="AA266" s="13">
        <v>129.0</v>
      </c>
      <c r="AB266" s="13">
        <v>119.0</v>
      </c>
      <c r="AC266" s="13">
        <v>108.0</v>
      </c>
      <c r="AD266" s="13">
        <v>124.0</v>
      </c>
      <c r="AE266" s="13">
        <v>128.0</v>
      </c>
      <c r="AF266" s="13">
        <v>114.0</v>
      </c>
      <c r="AG266" s="13">
        <v>150.0</v>
      </c>
      <c r="AH266" s="13">
        <v>124.0</v>
      </c>
      <c r="AI266" s="13">
        <v>130.0</v>
      </c>
      <c r="AJ266" s="13">
        <v>141.0</v>
      </c>
      <c r="AK266" s="13">
        <v>135.0</v>
      </c>
      <c r="AL266" s="13">
        <v>141.0</v>
      </c>
      <c r="AM266" s="13">
        <v>140.0</v>
      </c>
      <c r="AN266" s="13">
        <v>163.0</v>
      </c>
      <c r="AO266" s="13">
        <v>121.0</v>
      </c>
      <c r="AP266" s="13">
        <v>179.0</v>
      </c>
      <c r="AQ266" s="13">
        <v>113.0</v>
      </c>
      <c r="AR266" s="13">
        <v>122.0</v>
      </c>
      <c r="AS266" s="13">
        <v>133.0</v>
      </c>
      <c r="AT266" s="13">
        <v>106.0</v>
      </c>
      <c r="AU266" s="12"/>
      <c r="AV266" s="12"/>
      <c r="AW266" s="12"/>
    </row>
    <row r="267">
      <c r="A267" s="26">
        <v>45191.0</v>
      </c>
      <c r="B267" s="13">
        <v>212.0</v>
      </c>
      <c r="C267" s="13">
        <v>197.0</v>
      </c>
      <c r="D267" s="13">
        <v>220.0</v>
      </c>
      <c r="E267" s="13">
        <v>187.0</v>
      </c>
      <c r="F267" s="13">
        <v>192.0</v>
      </c>
      <c r="G267" s="13">
        <v>184.0</v>
      </c>
      <c r="H267" s="13">
        <v>159.0</v>
      </c>
      <c r="I267" s="13">
        <v>179.0</v>
      </c>
      <c r="J267" s="13">
        <v>136.0</v>
      </c>
      <c r="K267" s="13">
        <v>169.0</v>
      </c>
      <c r="L267" s="13">
        <v>141.0</v>
      </c>
      <c r="M267" s="13">
        <v>148.0</v>
      </c>
      <c r="N267" s="13">
        <v>132.0</v>
      </c>
      <c r="O267" s="13">
        <v>114.0</v>
      </c>
      <c r="P267" s="13">
        <v>111.0</v>
      </c>
      <c r="Q267" s="13">
        <v>108.0</v>
      </c>
      <c r="R267" s="12"/>
      <c r="S267" s="13">
        <v>120.0</v>
      </c>
      <c r="T267" s="13">
        <v>111.0</v>
      </c>
      <c r="U267" s="13">
        <v>107.0</v>
      </c>
      <c r="V267" s="13">
        <v>114.0</v>
      </c>
      <c r="W267" s="13">
        <v>93.0</v>
      </c>
      <c r="X267" s="13">
        <v>91.0</v>
      </c>
      <c r="Y267" s="13">
        <v>148.0</v>
      </c>
      <c r="Z267" s="13">
        <v>110.0</v>
      </c>
      <c r="AA267" s="13">
        <v>125.0</v>
      </c>
      <c r="AB267" s="13">
        <v>120.0</v>
      </c>
      <c r="AC267" s="13">
        <v>106.0</v>
      </c>
      <c r="AD267" s="13">
        <v>122.0</v>
      </c>
      <c r="AE267" s="13">
        <v>123.0</v>
      </c>
      <c r="AF267" s="13">
        <v>102.0</v>
      </c>
      <c r="AG267" s="13">
        <v>145.0</v>
      </c>
      <c r="AH267" s="13">
        <v>122.0</v>
      </c>
      <c r="AI267" s="13">
        <v>130.0</v>
      </c>
      <c r="AJ267" s="13">
        <v>139.0</v>
      </c>
      <c r="AK267" s="13">
        <v>133.0</v>
      </c>
      <c r="AL267" s="13">
        <v>140.0</v>
      </c>
      <c r="AM267" s="13">
        <v>133.0</v>
      </c>
      <c r="AN267" s="13">
        <v>161.0</v>
      </c>
      <c r="AO267" s="13">
        <v>128.0</v>
      </c>
      <c r="AP267" s="13">
        <v>168.0</v>
      </c>
      <c r="AQ267" s="13">
        <v>113.0</v>
      </c>
      <c r="AR267" s="13">
        <v>116.0</v>
      </c>
      <c r="AS267" s="13">
        <v>135.0</v>
      </c>
      <c r="AT267" s="13">
        <v>108.0</v>
      </c>
      <c r="AU267" s="13">
        <v>184.0</v>
      </c>
      <c r="AV267" s="12"/>
      <c r="AW267" s="12"/>
    </row>
    <row r="268">
      <c r="A268" s="26">
        <v>45192.0</v>
      </c>
      <c r="B268" s="13">
        <v>213.0</v>
      </c>
      <c r="C268" s="13">
        <v>214.0</v>
      </c>
      <c r="D268" s="13">
        <v>216.0</v>
      </c>
      <c r="E268" s="13">
        <v>182.0</v>
      </c>
      <c r="F268" s="13">
        <v>191.0</v>
      </c>
      <c r="G268" s="13">
        <v>180.0</v>
      </c>
      <c r="H268" s="13">
        <v>163.0</v>
      </c>
      <c r="I268" s="13">
        <v>183.0</v>
      </c>
      <c r="J268" s="13">
        <v>140.0</v>
      </c>
      <c r="K268" s="13">
        <v>168.0</v>
      </c>
      <c r="L268" s="13">
        <v>139.0</v>
      </c>
      <c r="M268" s="13">
        <v>137.0</v>
      </c>
      <c r="N268" s="13">
        <v>136.0</v>
      </c>
      <c r="O268" s="13">
        <v>118.0</v>
      </c>
      <c r="P268" s="13">
        <v>113.0</v>
      </c>
      <c r="Q268" s="13">
        <v>104.0</v>
      </c>
      <c r="R268" s="12"/>
      <c r="S268" s="13">
        <v>117.0</v>
      </c>
      <c r="T268" s="13">
        <v>105.0</v>
      </c>
      <c r="U268" s="13">
        <v>109.0</v>
      </c>
      <c r="V268" s="13">
        <v>104.0</v>
      </c>
      <c r="W268" s="13">
        <v>93.0</v>
      </c>
      <c r="X268" s="13">
        <v>103.0</v>
      </c>
      <c r="Y268" s="13">
        <v>154.0</v>
      </c>
      <c r="Z268" s="13">
        <v>107.0</v>
      </c>
      <c r="AA268" s="13">
        <v>119.0</v>
      </c>
      <c r="AB268" s="13">
        <v>113.0</v>
      </c>
      <c r="AC268" s="13">
        <v>109.0</v>
      </c>
      <c r="AD268" s="13">
        <v>115.0</v>
      </c>
      <c r="AE268" s="13">
        <v>110.0</v>
      </c>
      <c r="AF268" s="13">
        <v>104.0</v>
      </c>
      <c r="AG268" s="13">
        <v>141.0</v>
      </c>
      <c r="AH268" s="13">
        <v>120.0</v>
      </c>
      <c r="AI268" s="13">
        <v>139.0</v>
      </c>
      <c r="AJ268" s="13">
        <v>130.0</v>
      </c>
      <c r="AK268" s="13">
        <v>126.0</v>
      </c>
      <c r="AL268" s="13">
        <v>139.0</v>
      </c>
      <c r="AM268" s="13">
        <v>131.0</v>
      </c>
      <c r="AN268" s="13">
        <v>159.0</v>
      </c>
      <c r="AO268" s="13">
        <v>125.0</v>
      </c>
      <c r="AP268" s="13">
        <v>164.0</v>
      </c>
      <c r="AQ268" s="13">
        <v>108.0</v>
      </c>
      <c r="AR268" s="13">
        <v>118.0</v>
      </c>
      <c r="AS268" s="13">
        <v>134.0</v>
      </c>
      <c r="AT268" s="13">
        <v>106.0</v>
      </c>
      <c r="AU268" s="12"/>
      <c r="AV268" s="12"/>
      <c r="AW268" s="12"/>
    </row>
    <row r="269">
      <c r="A269" s="26">
        <v>45193.0</v>
      </c>
      <c r="B269" s="13">
        <v>219.0</v>
      </c>
      <c r="C269" s="13">
        <v>210.0</v>
      </c>
      <c r="D269" s="13">
        <v>216.0</v>
      </c>
      <c r="E269" s="13">
        <v>197.0</v>
      </c>
      <c r="F269" s="13">
        <v>188.0</v>
      </c>
      <c r="G269" s="13">
        <v>181.0</v>
      </c>
      <c r="H269" s="13">
        <v>164.0</v>
      </c>
      <c r="I269" s="13">
        <v>174.0</v>
      </c>
      <c r="J269" s="13">
        <v>145.0</v>
      </c>
      <c r="K269" s="13">
        <v>170.0</v>
      </c>
      <c r="L269" s="13">
        <v>137.0</v>
      </c>
      <c r="M269" s="13">
        <v>139.0</v>
      </c>
      <c r="N269" s="13">
        <v>134.0</v>
      </c>
      <c r="O269" s="13">
        <v>111.0</v>
      </c>
      <c r="P269" s="13">
        <v>112.0</v>
      </c>
      <c r="Q269" s="13">
        <v>104.0</v>
      </c>
      <c r="R269" s="12"/>
      <c r="S269" s="13">
        <v>114.0</v>
      </c>
      <c r="T269" s="13">
        <v>99.0</v>
      </c>
      <c r="U269" s="13">
        <v>102.0</v>
      </c>
      <c r="V269" s="13">
        <v>102.0</v>
      </c>
      <c r="W269" s="13">
        <v>98.0</v>
      </c>
      <c r="X269" s="13">
        <v>98.0</v>
      </c>
      <c r="Y269" s="13">
        <v>159.0</v>
      </c>
      <c r="Z269" s="13">
        <v>109.0</v>
      </c>
      <c r="AA269" s="13">
        <v>119.0</v>
      </c>
      <c r="AB269" s="13">
        <v>106.0</v>
      </c>
      <c r="AC269" s="13">
        <v>103.0</v>
      </c>
      <c r="AD269" s="13">
        <v>108.0</v>
      </c>
      <c r="AE269" s="13">
        <v>120.0</v>
      </c>
      <c r="AF269" s="13">
        <v>106.0</v>
      </c>
      <c r="AG269" s="13">
        <v>137.0</v>
      </c>
      <c r="AH269" s="13">
        <v>118.0</v>
      </c>
      <c r="AI269" s="13">
        <v>144.0</v>
      </c>
      <c r="AJ269" s="13">
        <v>125.0</v>
      </c>
      <c r="AK269" s="13">
        <v>133.0</v>
      </c>
      <c r="AL269" s="13">
        <v>137.0</v>
      </c>
      <c r="AM269" s="13">
        <v>130.0</v>
      </c>
      <c r="AN269" s="13">
        <v>152.0</v>
      </c>
      <c r="AO269" s="13">
        <v>123.0</v>
      </c>
      <c r="AP269" s="13">
        <v>164.0</v>
      </c>
      <c r="AQ269" s="13">
        <v>107.0</v>
      </c>
      <c r="AR269" s="13">
        <v>113.0</v>
      </c>
      <c r="AS269" s="13">
        <v>130.0</v>
      </c>
      <c r="AT269" s="13">
        <v>124.0</v>
      </c>
      <c r="AU269" s="13">
        <v>186.0</v>
      </c>
      <c r="AV269" s="12"/>
      <c r="AW269" s="12"/>
    </row>
    <row r="270">
      <c r="A270" s="26">
        <v>45194.0</v>
      </c>
      <c r="B270" s="13">
        <v>225.0</v>
      </c>
      <c r="C270" s="13">
        <v>207.0</v>
      </c>
      <c r="D270" s="13">
        <v>217.0</v>
      </c>
      <c r="E270" s="13">
        <v>175.0</v>
      </c>
      <c r="F270" s="13">
        <v>185.0</v>
      </c>
      <c r="G270" s="13">
        <v>173.0</v>
      </c>
      <c r="H270" s="13">
        <v>164.0</v>
      </c>
      <c r="I270" s="13">
        <v>159.0</v>
      </c>
      <c r="J270" s="13">
        <v>144.0</v>
      </c>
      <c r="K270" s="13">
        <v>166.0</v>
      </c>
      <c r="L270" s="13">
        <v>136.0</v>
      </c>
      <c r="M270" s="13">
        <v>128.0</v>
      </c>
      <c r="N270" s="13">
        <v>119.0</v>
      </c>
      <c r="O270" s="13">
        <v>119.0</v>
      </c>
      <c r="P270" s="13">
        <v>104.0</v>
      </c>
      <c r="Q270" s="13">
        <v>101.0</v>
      </c>
      <c r="R270" s="12"/>
      <c r="S270" s="13">
        <v>112.0</v>
      </c>
      <c r="T270" s="13">
        <v>111.0</v>
      </c>
      <c r="U270" s="13">
        <v>100.0</v>
      </c>
      <c r="V270" s="13">
        <v>106.0</v>
      </c>
      <c r="W270" s="13">
        <v>95.0</v>
      </c>
      <c r="X270" s="13">
        <v>96.0</v>
      </c>
      <c r="Y270" s="13">
        <v>168.0</v>
      </c>
      <c r="Z270" s="13">
        <v>106.0</v>
      </c>
      <c r="AA270" s="13">
        <v>123.0</v>
      </c>
      <c r="AB270" s="13">
        <v>106.0</v>
      </c>
      <c r="AC270" s="13">
        <v>110.0</v>
      </c>
      <c r="AD270" s="13">
        <v>112.0</v>
      </c>
      <c r="AE270" s="13">
        <v>116.0</v>
      </c>
      <c r="AF270" s="13">
        <v>99.0</v>
      </c>
      <c r="AG270" s="13">
        <v>131.0</v>
      </c>
      <c r="AH270" s="13">
        <v>113.0</v>
      </c>
      <c r="AI270" s="13">
        <v>140.0</v>
      </c>
      <c r="AJ270" s="13">
        <v>123.0</v>
      </c>
      <c r="AK270" s="13">
        <v>129.0</v>
      </c>
      <c r="AL270" s="13">
        <v>131.0</v>
      </c>
      <c r="AM270" s="13">
        <v>127.0</v>
      </c>
      <c r="AN270" s="13">
        <v>155.0</v>
      </c>
      <c r="AO270" s="13">
        <v>123.0</v>
      </c>
      <c r="AP270" s="13">
        <v>162.0</v>
      </c>
      <c r="AQ270" s="13">
        <v>118.0</v>
      </c>
      <c r="AR270" s="13">
        <v>106.0</v>
      </c>
      <c r="AS270" s="13">
        <v>124.0</v>
      </c>
      <c r="AT270" s="13">
        <v>125.0</v>
      </c>
      <c r="AU270" s="12"/>
      <c r="AV270" s="12"/>
      <c r="AW270" s="12"/>
    </row>
    <row r="271">
      <c r="A271" s="26">
        <v>45195.0</v>
      </c>
      <c r="B271" s="13">
        <v>220.0</v>
      </c>
      <c r="C271" s="13">
        <v>205.0</v>
      </c>
      <c r="D271" s="13">
        <v>212.0</v>
      </c>
      <c r="E271" s="13">
        <v>185.0</v>
      </c>
      <c r="F271" s="13">
        <v>188.0</v>
      </c>
      <c r="G271" s="13">
        <v>172.0</v>
      </c>
      <c r="H271" s="13">
        <v>155.0</v>
      </c>
      <c r="I271" s="13">
        <v>162.0</v>
      </c>
      <c r="J271" s="13">
        <v>134.0</v>
      </c>
      <c r="K271" s="13">
        <v>171.0</v>
      </c>
      <c r="L271" s="13">
        <v>132.0</v>
      </c>
      <c r="M271" s="13">
        <v>129.0</v>
      </c>
      <c r="N271" s="13">
        <v>124.0</v>
      </c>
      <c r="O271" s="13">
        <v>118.0</v>
      </c>
      <c r="P271" s="12"/>
      <c r="Q271" s="13">
        <v>100.0</v>
      </c>
      <c r="R271" s="12"/>
      <c r="S271" s="13">
        <v>112.0</v>
      </c>
      <c r="T271" s="13">
        <v>106.0</v>
      </c>
      <c r="U271" s="13">
        <v>99.0</v>
      </c>
      <c r="V271" s="13">
        <v>104.0</v>
      </c>
      <c r="W271" s="13">
        <v>95.0</v>
      </c>
      <c r="X271" s="13">
        <v>98.0</v>
      </c>
      <c r="Y271" s="13">
        <v>169.0</v>
      </c>
      <c r="Z271" s="13">
        <v>91.0</v>
      </c>
      <c r="AA271" s="13">
        <v>122.0</v>
      </c>
      <c r="AB271" s="13">
        <v>109.0</v>
      </c>
      <c r="AC271" s="13">
        <v>106.0</v>
      </c>
      <c r="AD271" s="13">
        <v>111.0</v>
      </c>
      <c r="AE271" s="13">
        <v>119.0</v>
      </c>
      <c r="AF271" s="13">
        <v>97.0</v>
      </c>
      <c r="AG271" s="13">
        <v>128.0</v>
      </c>
      <c r="AH271" s="13">
        <v>119.0</v>
      </c>
      <c r="AI271" s="13">
        <v>136.0</v>
      </c>
      <c r="AJ271" s="13">
        <v>119.0</v>
      </c>
      <c r="AK271" s="13">
        <v>128.0</v>
      </c>
      <c r="AL271" s="13">
        <v>130.0</v>
      </c>
      <c r="AM271" s="13">
        <v>127.0</v>
      </c>
      <c r="AN271" s="13">
        <v>144.0</v>
      </c>
      <c r="AO271" s="13">
        <v>110.0</v>
      </c>
      <c r="AP271" s="13">
        <v>163.0</v>
      </c>
      <c r="AQ271" s="13">
        <v>112.0</v>
      </c>
      <c r="AR271" s="13">
        <v>108.0</v>
      </c>
      <c r="AS271" s="13">
        <v>125.0</v>
      </c>
      <c r="AT271" s="13">
        <v>116.0</v>
      </c>
      <c r="AU271" s="13">
        <v>180.0</v>
      </c>
      <c r="AV271" s="12"/>
      <c r="AW271" s="12"/>
    </row>
    <row r="272">
      <c r="A272" s="26">
        <v>45196.0</v>
      </c>
      <c r="B272" s="13">
        <v>216.0</v>
      </c>
      <c r="C272" s="13">
        <v>200.0</v>
      </c>
      <c r="D272" s="13">
        <v>214.0</v>
      </c>
      <c r="E272" s="13">
        <v>190.0</v>
      </c>
      <c r="F272" s="13">
        <v>184.0</v>
      </c>
      <c r="G272" s="13">
        <v>170.0</v>
      </c>
      <c r="H272" s="13">
        <v>151.0</v>
      </c>
      <c r="I272" s="13">
        <v>163.0</v>
      </c>
      <c r="J272" s="13">
        <v>131.0</v>
      </c>
      <c r="K272" s="13">
        <v>175.0</v>
      </c>
      <c r="L272" s="13">
        <v>140.0</v>
      </c>
      <c r="M272" s="13">
        <v>134.0</v>
      </c>
      <c r="N272" s="13">
        <v>122.0</v>
      </c>
      <c r="O272" s="13">
        <v>111.0</v>
      </c>
      <c r="P272" s="12"/>
      <c r="Q272" s="13">
        <v>95.0</v>
      </c>
      <c r="R272" s="12"/>
      <c r="S272" s="13">
        <v>110.0</v>
      </c>
      <c r="T272" s="13">
        <v>107.0</v>
      </c>
      <c r="U272" s="13">
        <v>101.0</v>
      </c>
      <c r="V272" s="13">
        <v>104.0</v>
      </c>
      <c r="W272" s="13">
        <v>90.0</v>
      </c>
      <c r="X272" s="13">
        <v>101.0</v>
      </c>
      <c r="Y272" s="13">
        <v>171.0</v>
      </c>
      <c r="Z272" s="13">
        <v>98.0</v>
      </c>
      <c r="AA272" s="13">
        <v>121.0</v>
      </c>
      <c r="AB272" s="13">
        <v>110.0</v>
      </c>
      <c r="AC272" s="13">
        <v>104.0</v>
      </c>
      <c r="AD272" s="13">
        <v>112.0</v>
      </c>
      <c r="AE272" s="12"/>
      <c r="AF272" s="13">
        <v>97.0</v>
      </c>
      <c r="AG272" s="13">
        <v>125.0</v>
      </c>
      <c r="AH272" s="13">
        <v>109.0</v>
      </c>
      <c r="AI272" s="13">
        <v>135.0</v>
      </c>
      <c r="AJ272" s="13">
        <v>124.0</v>
      </c>
      <c r="AK272" s="13">
        <v>130.0</v>
      </c>
      <c r="AL272" s="13">
        <v>130.0</v>
      </c>
      <c r="AM272" s="13">
        <v>126.0</v>
      </c>
      <c r="AN272" s="13">
        <v>143.0</v>
      </c>
      <c r="AO272" s="13">
        <v>118.0</v>
      </c>
      <c r="AP272" s="13">
        <v>166.0</v>
      </c>
      <c r="AQ272" s="13">
        <v>107.0</v>
      </c>
      <c r="AR272" s="13">
        <v>100.0</v>
      </c>
      <c r="AS272" s="13">
        <v>115.0</v>
      </c>
      <c r="AT272" s="13">
        <v>119.0</v>
      </c>
      <c r="AU272" s="12"/>
      <c r="AV272" s="12"/>
      <c r="AW272" s="12"/>
    </row>
    <row r="273">
      <c r="A273" s="26">
        <v>45197.0</v>
      </c>
      <c r="B273" s="13">
        <v>216.0</v>
      </c>
      <c r="C273" s="13">
        <v>195.0</v>
      </c>
      <c r="D273" s="13">
        <v>209.0</v>
      </c>
      <c r="E273" s="13">
        <v>188.0</v>
      </c>
      <c r="F273" s="13">
        <v>186.0</v>
      </c>
      <c r="G273" s="13">
        <v>169.0</v>
      </c>
      <c r="H273" s="13">
        <v>152.0</v>
      </c>
      <c r="I273" s="13">
        <v>164.0</v>
      </c>
      <c r="J273" s="13">
        <v>128.0</v>
      </c>
      <c r="K273" s="13">
        <v>174.0</v>
      </c>
      <c r="L273" s="13">
        <v>139.0</v>
      </c>
      <c r="M273" s="13">
        <v>133.0</v>
      </c>
      <c r="N273" s="13">
        <v>121.0</v>
      </c>
      <c r="O273" s="13">
        <v>114.0</v>
      </c>
      <c r="P273" s="12"/>
      <c r="Q273" s="13">
        <v>78.0</v>
      </c>
      <c r="R273" s="12"/>
      <c r="S273" s="13">
        <v>112.0</v>
      </c>
      <c r="T273" s="13">
        <v>110.0</v>
      </c>
      <c r="U273" s="13">
        <v>96.0</v>
      </c>
      <c r="V273" s="13">
        <v>104.0</v>
      </c>
      <c r="W273" s="13">
        <v>92.0</v>
      </c>
      <c r="X273" s="13">
        <v>103.0</v>
      </c>
      <c r="Y273" s="13">
        <v>181.0</v>
      </c>
      <c r="Z273" s="13">
        <v>95.0</v>
      </c>
      <c r="AA273" s="13">
        <v>115.0</v>
      </c>
      <c r="AB273" s="13">
        <v>105.0</v>
      </c>
      <c r="AC273" s="13">
        <v>101.0</v>
      </c>
      <c r="AD273" s="13">
        <v>115.0</v>
      </c>
      <c r="AE273" s="12"/>
      <c r="AF273" s="13">
        <v>100.0</v>
      </c>
      <c r="AG273" s="13">
        <v>127.0</v>
      </c>
      <c r="AH273" s="13">
        <v>105.0</v>
      </c>
      <c r="AI273" s="13">
        <v>128.0</v>
      </c>
      <c r="AJ273" s="13">
        <v>120.0</v>
      </c>
      <c r="AK273" s="13">
        <v>127.0</v>
      </c>
      <c r="AL273" s="13">
        <v>123.0</v>
      </c>
      <c r="AM273" s="13">
        <v>121.0</v>
      </c>
      <c r="AN273" s="13">
        <v>143.0</v>
      </c>
      <c r="AO273" s="13">
        <v>114.0</v>
      </c>
      <c r="AP273" s="13">
        <v>162.0</v>
      </c>
      <c r="AQ273" s="13">
        <v>103.0</v>
      </c>
      <c r="AR273" s="13">
        <v>97.0</v>
      </c>
      <c r="AS273" s="13">
        <v>115.0</v>
      </c>
      <c r="AT273" s="13">
        <v>113.0</v>
      </c>
      <c r="AU273" s="13">
        <v>178.0</v>
      </c>
      <c r="AV273" s="12"/>
      <c r="AW273" s="12"/>
    </row>
    <row r="274">
      <c r="A274" s="26">
        <v>45198.0</v>
      </c>
      <c r="B274" s="13">
        <v>230.0</v>
      </c>
      <c r="C274" s="13">
        <v>214.0</v>
      </c>
      <c r="D274" s="13">
        <v>218.0</v>
      </c>
      <c r="E274" s="13">
        <v>181.0</v>
      </c>
      <c r="F274" s="13">
        <v>183.0</v>
      </c>
      <c r="G274" s="13">
        <v>170.0</v>
      </c>
      <c r="H274" s="13">
        <v>141.0</v>
      </c>
      <c r="I274" s="13">
        <v>162.0</v>
      </c>
      <c r="J274" s="13">
        <v>125.0</v>
      </c>
      <c r="K274" s="13">
        <v>171.0</v>
      </c>
      <c r="L274" s="13">
        <v>133.0</v>
      </c>
      <c r="M274" s="13">
        <v>128.0</v>
      </c>
      <c r="N274" s="13">
        <v>118.0</v>
      </c>
      <c r="O274" s="13">
        <v>114.0</v>
      </c>
      <c r="P274" s="12"/>
      <c r="Q274" s="13">
        <v>85.0</v>
      </c>
      <c r="R274" s="12"/>
      <c r="S274" s="13">
        <v>104.0</v>
      </c>
      <c r="T274" s="13">
        <v>112.0</v>
      </c>
      <c r="U274" s="13">
        <v>95.0</v>
      </c>
      <c r="V274" s="13">
        <v>97.0</v>
      </c>
      <c r="W274" s="13">
        <v>89.0</v>
      </c>
      <c r="X274" s="13">
        <v>103.0</v>
      </c>
      <c r="Y274" s="13">
        <v>177.0</v>
      </c>
      <c r="Z274" s="13">
        <v>98.0</v>
      </c>
      <c r="AA274" s="13">
        <v>117.0</v>
      </c>
      <c r="AB274" s="13">
        <v>104.0</v>
      </c>
      <c r="AC274" s="13">
        <v>99.0</v>
      </c>
      <c r="AD274" s="13">
        <v>115.0</v>
      </c>
      <c r="AE274" s="12"/>
      <c r="AF274" s="13">
        <v>99.0</v>
      </c>
      <c r="AG274" s="13">
        <v>122.0</v>
      </c>
      <c r="AH274" s="13">
        <v>102.0</v>
      </c>
      <c r="AI274" s="13">
        <v>127.0</v>
      </c>
      <c r="AJ274" s="13">
        <v>116.0</v>
      </c>
      <c r="AK274" s="13">
        <v>118.0</v>
      </c>
      <c r="AL274" s="13">
        <v>120.0</v>
      </c>
      <c r="AM274" s="13">
        <v>119.0</v>
      </c>
      <c r="AN274" s="13">
        <v>140.0</v>
      </c>
      <c r="AO274" s="13">
        <v>108.0</v>
      </c>
      <c r="AP274" s="13">
        <v>164.0</v>
      </c>
      <c r="AQ274" s="13">
        <v>100.0</v>
      </c>
      <c r="AR274" s="13">
        <v>95.0</v>
      </c>
      <c r="AS274" s="13">
        <v>106.0</v>
      </c>
      <c r="AT274" s="13">
        <v>118.0</v>
      </c>
      <c r="AU274" s="12"/>
      <c r="AV274" s="12"/>
      <c r="AW274" s="12"/>
    </row>
    <row r="275">
      <c r="A275" s="26">
        <v>45199.0</v>
      </c>
      <c r="B275" s="13">
        <v>235.0</v>
      </c>
      <c r="C275" s="13">
        <v>199.0</v>
      </c>
      <c r="D275" s="13">
        <v>217.0</v>
      </c>
      <c r="E275" s="13">
        <v>181.0</v>
      </c>
      <c r="F275" s="13">
        <v>177.0</v>
      </c>
      <c r="G275" s="13">
        <v>164.0</v>
      </c>
      <c r="H275" s="13">
        <v>141.0</v>
      </c>
      <c r="I275" s="13">
        <v>156.0</v>
      </c>
      <c r="J275" s="13">
        <v>120.0</v>
      </c>
      <c r="K275" s="13">
        <v>162.0</v>
      </c>
      <c r="L275" s="13">
        <v>131.0</v>
      </c>
      <c r="M275" s="13">
        <v>123.0</v>
      </c>
      <c r="N275" s="13">
        <v>114.0</v>
      </c>
      <c r="O275" s="13">
        <v>115.0</v>
      </c>
      <c r="P275" s="12"/>
      <c r="Q275" s="13">
        <v>73.0</v>
      </c>
      <c r="R275" s="12"/>
      <c r="S275" s="13">
        <v>104.0</v>
      </c>
      <c r="T275" s="13">
        <v>109.0</v>
      </c>
      <c r="U275" s="13">
        <v>95.0</v>
      </c>
      <c r="V275" s="13">
        <v>99.0</v>
      </c>
      <c r="W275" s="13">
        <v>91.0</v>
      </c>
      <c r="X275" s="13">
        <v>103.0</v>
      </c>
      <c r="Y275" s="13">
        <v>171.0</v>
      </c>
      <c r="Z275" s="13">
        <v>96.0</v>
      </c>
      <c r="AA275" s="13">
        <v>116.0</v>
      </c>
      <c r="AB275" s="13">
        <v>103.0</v>
      </c>
      <c r="AC275" s="13">
        <v>100.0</v>
      </c>
      <c r="AD275" s="13">
        <v>109.0</v>
      </c>
      <c r="AE275" s="13">
        <v>108.0</v>
      </c>
      <c r="AF275" s="13">
        <v>104.0</v>
      </c>
      <c r="AG275" s="13">
        <v>125.0</v>
      </c>
      <c r="AH275" s="13">
        <v>99.0</v>
      </c>
      <c r="AI275" s="13">
        <v>128.0</v>
      </c>
      <c r="AJ275" s="13">
        <v>122.0</v>
      </c>
      <c r="AK275" s="13">
        <v>114.0</v>
      </c>
      <c r="AL275" s="13">
        <v>128.0</v>
      </c>
      <c r="AM275" s="13">
        <v>114.0</v>
      </c>
      <c r="AN275" s="13">
        <v>137.0</v>
      </c>
      <c r="AO275" s="13">
        <v>104.0</v>
      </c>
      <c r="AP275" s="13">
        <v>167.0</v>
      </c>
      <c r="AQ275" s="13">
        <v>97.0</v>
      </c>
      <c r="AR275" s="13">
        <v>95.0</v>
      </c>
      <c r="AS275" s="13">
        <v>103.0</v>
      </c>
      <c r="AT275" s="13">
        <v>115.0</v>
      </c>
      <c r="AU275" s="13">
        <v>175.0</v>
      </c>
      <c r="AV275" s="12"/>
      <c r="AW275" s="12"/>
    </row>
    <row r="276">
      <c r="A276" s="26">
        <v>45200.0</v>
      </c>
      <c r="B276" s="13">
        <v>236.0</v>
      </c>
      <c r="C276" s="13">
        <v>201.0</v>
      </c>
      <c r="D276" s="13">
        <v>208.0</v>
      </c>
      <c r="E276" s="13">
        <v>184.0</v>
      </c>
      <c r="F276" s="13">
        <v>182.0</v>
      </c>
      <c r="G276" s="13">
        <v>159.0</v>
      </c>
      <c r="H276" s="13">
        <v>132.0</v>
      </c>
      <c r="I276" s="13">
        <v>159.0</v>
      </c>
      <c r="J276" s="13">
        <v>119.0</v>
      </c>
      <c r="K276" s="13">
        <v>167.0</v>
      </c>
      <c r="L276" s="13">
        <v>121.0</v>
      </c>
      <c r="M276" s="13">
        <v>125.0</v>
      </c>
      <c r="N276" s="13">
        <v>116.0</v>
      </c>
      <c r="O276" s="13">
        <v>113.0</v>
      </c>
      <c r="P276" s="12"/>
      <c r="Q276" s="13">
        <v>85.0</v>
      </c>
      <c r="R276" s="12"/>
      <c r="S276" s="13">
        <v>106.0</v>
      </c>
      <c r="T276" s="13">
        <v>111.0</v>
      </c>
      <c r="U276" s="13">
        <v>98.0</v>
      </c>
      <c r="V276" s="13">
        <v>98.0</v>
      </c>
      <c r="W276" s="13">
        <v>93.0</v>
      </c>
      <c r="X276" s="13">
        <v>104.0</v>
      </c>
      <c r="Y276" s="13">
        <v>172.0</v>
      </c>
      <c r="Z276" s="13">
        <v>97.0</v>
      </c>
      <c r="AA276" s="13">
        <v>115.0</v>
      </c>
      <c r="AB276" s="13">
        <v>104.0</v>
      </c>
      <c r="AC276" s="13">
        <v>99.0</v>
      </c>
      <c r="AD276" s="13">
        <v>109.0</v>
      </c>
      <c r="AE276" s="13">
        <v>110.0</v>
      </c>
      <c r="AF276" s="13">
        <v>99.0</v>
      </c>
      <c r="AG276" s="13">
        <v>119.0</v>
      </c>
      <c r="AH276" s="13">
        <v>105.0</v>
      </c>
      <c r="AI276" s="13">
        <v>124.0</v>
      </c>
      <c r="AJ276" s="13">
        <v>128.0</v>
      </c>
      <c r="AK276" s="13">
        <v>116.0</v>
      </c>
      <c r="AL276" s="13">
        <v>120.0</v>
      </c>
      <c r="AM276" s="13">
        <v>111.0</v>
      </c>
      <c r="AN276" s="13">
        <v>132.0</v>
      </c>
      <c r="AO276" s="13">
        <v>103.0</v>
      </c>
      <c r="AP276" s="13">
        <v>174.0</v>
      </c>
      <c r="AQ276" s="13">
        <v>95.0</v>
      </c>
      <c r="AR276" s="13">
        <v>100.0</v>
      </c>
      <c r="AS276" s="13">
        <v>97.0</v>
      </c>
      <c r="AT276" s="13">
        <v>111.0</v>
      </c>
      <c r="AU276" s="12"/>
      <c r="AV276" s="12"/>
      <c r="AW276" s="12"/>
    </row>
    <row r="277">
      <c r="A277" s="26">
        <v>45201.0</v>
      </c>
      <c r="B277" s="13">
        <v>240.0</v>
      </c>
      <c r="C277" s="13">
        <v>204.0</v>
      </c>
      <c r="D277" s="13">
        <v>207.0</v>
      </c>
      <c r="E277" s="13">
        <v>181.0</v>
      </c>
      <c r="F277" s="13">
        <v>178.0</v>
      </c>
      <c r="G277" s="13">
        <v>163.0</v>
      </c>
      <c r="H277" s="13">
        <v>137.0</v>
      </c>
      <c r="I277" s="13">
        <v>160.0</v>
      </c>
      <c r="J277" s="13">
        <v>116.0</v>
      </c>
      <c r="K277" s="13">
        <v>174.0</v>
      </c>
      <c r="L277" s="13">
        <v>122.0</v>
      </c>
      <c r="M277" s="13">
        <v>122.0</v>
      </c>
      <c r="N277" s="13">
        <v>119.0</v>
      </c>
      <c r="O277" s="13">
        <v>113.0</v>
      </c>
      <c r="P277" s="12"/>
      <c r="Q277" s="13">
        <v>93.0</v>
      </c>
      <c r="R277" s="12"/>
      <c r="S277" s="13">
        <v>113.0</v>
      </c>
      <c r="T277" s="13">
        <v>104.0</v>
      </c>
      <c r="U277" s="13">
        <v>98.0</v>
      </c>
      <c r="V277" s="13">
        <v>99.0</v>
      </c>
      <c r="W277" s="13">
        <v>94.0</v>
      </c>
      <c r="X277" s="13">
        <v>99.0</v>
      </c>
      <c r="Y277" s="13">
        <v>158.0</v>
      </c>
      <c r="Z277" s="13">
        <v>93.0</v>
      </c>
      <c r="AA277" s="13">
        <v>119.0</v>
      </c>
      <c r="AB277" s="13">
        <v>112.0</v>
      </c>
      <c r="AC277" s="13">
        <v>97.0</v>
      </c>
      <c r="AD277" s="13">
        <v>112.0</v>
      </c>
      <c r="AE277" s="13">
        <v>105.0</v>
      </c>
      <c r="AF277" s="13">
        <v>105.0</v>
      </c>
      <c r="AG277" s="13">
        <v>125.0</v>
      </c>
      <c r="AH277" s="13">
        <v>104.0</v>
      </c>
      <c r="AI277" s="13">
        <v>130.0</v>
      </c>
      <c r="AJ277" s="13">
        <v>125.0</v>
      </c>
      <c r="AK277" s="13">
        <v>121.0</v>
      </c>
      <c r="AL277" s="13">
        <v>114.0</v>
      </c>
      <c r="AM277" s="13">
        <v>112.0</v>
      </c>
      <c r="AN277" s="13">
        <v>132.0</v>
      </c>
      <c r="AO277" s="13">
        <v>108.0</v>
      </c>
      <c r="AP277" s="13">
        <v>166.0</v>
      </c>
      <c r="AQ277" s="13">
        <v>99.0</v>
      </c>
      <c r="AR277" s="13">
        <v>98.0</v>
      </c>
      <c r="AS277" s="13">
        <v>97.0</v>
      </c>
      <c r="AT277" s="12"/>
      <c r="AU277" s="13">
        <v>176.0</v>
      </c>
      <c r="AV277" s="12"/>
      <c r="AW277" s="12"/>
    </row>
    <row r="278">
      <c r="A278" s="26">
        <v>45202.0</v>
      </c>
      <c r="B278" s="13">
        <v>239.0</v>
      </c>
      <c r="C278" s="13">
        <v>202.0</v>
      </c>
      <c r="D278" s="13">
        <v>209.0</v>
      </c>
      <c r="E278" s="13">
        <v>183.0</v>
      </c>
      <c r="F278" s="13">
        <v>176.0</v>
      </c>
      <c r="G278" s="13">
        <v>144.0</v>
      </c>
      <c r="H278" s="13">
        <v>147.0</v>
      </c>
      <c r="I278" s="13">
        <v>156.0</v>
      </c>
      <c r="J278" s="13">
        <v>116.0</v>
      </c>
      <c r="K278" s="13">
        <v>170.0</v>
      </c>
      <c r="L278" s="13">
        <v>125.0</v>
      </c>
      <c r="M278" s="13">
        <v>115.0</v>
      </c>
      <c r="N278" s="13">
        <v>113.0</v>
      </c>
      <c r="O278" s="13">
        <v>108.0</v>
      </c>
      <c r="P278" s="12"/>
      <c r="Q278" s="13">
        <v>96.0</v>
      </c>
      <c r="R278" s="12"/>
      <c r="S278" s="13">
        <v>115.0</v>
      </c>
      <c r="T278" s="13">
        <v>110.0</v>
      </c>
      <c r="U278" s="13">
        <v>99.0</v>
      </c>
      <c r="V278" s="13">
        <v>104.0</v>
      </c>
      <c r="W278" s="13">
        <v>97.0</v>
      </c>
      <c r="X278" s="13">
        <v>95.0</v>
      </c>
      <c r="Y278" s="13">
        <v>160.0</v>
      </c>
      <c r="Z278" s="13">
        <v>102.0</v>
      </c>
      <c r="AA278" s="13">
        <v>113.0</v>
      </c>
      <c r="AB278" s="13">
        <v>117.0</v>
      </c>
      <c r="AC278" s="13">
        <v>97.0</v>
      </c>
      <c r="AD278" s="13">
        <v>110.0</v>
      </c>
      <c r="AE278" s="13">
        <v>103.0</v>
      </c>
      <c r="AF278" s="13">
        <v>110.0</v>
      </c>
      <c r="AG278" s="13">
        <v>120.0</v>
      </c>
      <c r="AH278" s="13">
        <v>101.0</v>
      </c>
      <c r="AI278" s="13">
        <v>131.0</v>
      </c>
      <c r="AJ278" s="13">
        <v>137.0</v>
      </c>
      <c r="AK278" s="13">
        <v>118.0</v>
      </c>
      <c r="AL278" s="13">
        <v>107.0</v>
      </c>
      <c r="AM278" s="13">
        <v>118.0</v>
      </c>
      <c r="AN278" s="13">
        <v>141.0</v>
      </c>
      <c r="AO278" s="13">
        <v>111.0</v>
      </c>
      <c r="AP278" s="13">
        <v>162.0</v>
      </c>
      <c r="AQ278" s="13">
        <v>98.0</v>
      </c>
      <c r="AR278" s="13">
        <v>96.0</v>
      </c>
      <c r="AS278" s="13">
        <v>99.0</v>
      </c>
      <c r="AT278" s="12"/>
      <c r="AU278" s="12"/>
      <c r="AV278" s="12"/>
      <c r="AW278" s="12"/>
    </row>
    <row r="279">
      <c r="A279" s="26">
        <v>45203.0</v>
      </c>
      <c r="B279" s="13">
        <v>231.0</v>
      </c>
      <c r="C279" s="13">
        <v>207.0</v>
      </c>
      <c r="D279" s="13">
        <v>208.0</v>
      </c>
      <c r="E279" s="13">
        <v>185.0</v>
      </c>
      <c r="F279" s="13">
        <v>174.0</v>
      </c>
      <c r="G279" s="13">
        <v>147.0</v>
      </c>
      <c r="H279" s="13">
        <v>151.0</v>
      </c>
      <c r="I279" s="13">
        <v>153.0</v>
      </c>
      <c r="J279" s="13">
        <v>112.0</v>
      </c>
      <c r="K279" s="13">
        <v>171.0</v>
      </c>
      <c r="L279" s="13">
        <v>123.0</v>
      </c>
      <c r="M279" s="13">
        <v>113.0</v>
      </c>
      <c r="N279" s="13">
        <v>110.0</v>
      </c>
      <c r="O279" s="13">
        <v>110.0</v>
      </c>
      <c r="P279" s="12"/>
      <c r="Q279" s="13">
        <v>94.0</v>
      </c>
      <c r="R279" s="12"/>
      <c r="S279" s="13">
        <v>104.0</v>
      </c>
      <c r="T279" s="13">
        <v>110.0</v>
      </c>
      <c r="U279" s="13">
        <v>96.0</v>
      </c>
      <c r="V279" s="13">
        <v>102.0</v>
      </c>
      <c r="W279" s="13">
        <v>95.0</v>
      </c>
      <c r="X279" s="13">
        <v>97.0</v>
      </c>
      <c r="Y279" s="13">
        <v>155.0</v>
      </c>
      <c r="Z279" s="13">
        <v>104.0</v>
      </c>
      <c r="AA279" s="13">
        <v>102.0</v>
      </c>
      <c r="AB279" s="13">
        <v>109.0</v>
      </c>
      <c r="AC279" s="13">
        <v>93.0</v>
      </c>
      <c r="AD279" s="13">
        <v>116.0</v>
      </c>
      <c r="AE279" s="13">
        <v>101.0</v>
      </c>
      <c r="AF279" s="13">
        <v>115.0</v>
      </c>
      <c r="AG279" s="13">
        <v>126.0</v>
      </c>
      <c r="AH279" s="13">
        <v>98.0</v>
      </c>
      <c r="AI279" s="13">
        <v>134.0</v>
      </c>
      <c r="AJ279" s="13">
        <v>137.0</v>
      </c>
      <c r="AK279" s="13">
        <v>124.0</v>
      </c>
      <c r="AL279" s="13">
        <v>101.0</v>
      </c>
      <c r="AM279" s="13">
        <v>119.0</v>
      </c>
      <c r="AN279" s="13">
        <v>140.0</v>
      </c>
      <c r="AO279" s="13">
        <v>111.0</v>
      </c>
      <c r="AP279" s="13">
        <v>161.0</v>
      </c>
      <c r="AQ279" s="13">
        <v>98.0</v>
      </c>
      <c r="AR279" s="13">
        <v>94.0</v>
      </c>
      <c r="AS279" s="13">
        <v>103.0</v>
      </c>
      <c r="AT279" s="12"/>
      <c r="AU279" s="13">
        <v>174.0</v>
      </c>
      <c r="AV279" s="12"/>
      <c r="AW279" s="12"/>
    </row>
    <row r="280">
      <c r="A280" s="26">
        <v>45204.0</v>
      </c>
      <c r="B280" s="13">
        <v>231.0</v>
      </c>
      <c r="C280" s="13">
        <v>206.0</v>
      </c>
      <c r="D280" s="13">
        <v>209.0</v>
      </c>
      <c r="E280" s="13">
        <v>185.0</v>
      </c>
      <c r="F280" s="13">
        <v>162.0</v>
      </c>
      <c r="G280" s="13">
        <v>154.0</v>
      </c>
      <c r="H280" s="13">
        <v>141.0</v>
      </c>
      <c r="I280" s="13">
        <v>149.0</v>
      </c>
      <c r="J280" s="13">
        <v>109.0</v>
      </c>
      <c r="K280" s="13">
        <v>176.0</v>
      </c>
      <c r="L280" s="13">
        <v>122.0</v>
      </c>
      <c r="M280" s="13">
        <v>111.0</v>
      </c>
      <c r="N280" s="13">
        <v>104.0</v>
      </c>
      <c r="O280" s="13">
        <v>108.0</v>
      </c>
      <c r="P280" s="12"/>
      <c r="Q280" s="13">
        <v>91.0</v>
      </c>
      <c r="R280" s="12"/>
      <c r="S280" s="13">
        <v>103.0</v>
      </c>
      <c r="T280" s="13">
        <v>106.0</v>
      </c>
      <c r="U280" s="13">
        <v>94.0</v>
      </c>
      <c r="V280" s="13">
        <v>100.0</v>
      </c>
      <c r="W280" s="13">
        <v>93.0</v>
      </c>
      <c r="X280" s="13">
        <v>94.0</v>
      </c>
      <c r="Y280" s="13">
        <v>159.0</v>
      </c>
      <c r="Z280" s="13">
        <v>110.0</v>
      </c>
      <c r="AA280" s="13">
        <v>107.0</v>
      </c>
      <c r="AB280" s="13">
        <v>111.0</v>
      </c>
      <c r="AC280" s="13">
        <v>91.0</v>
      </c>
      <c r="AD280" s="13">
        <v>116.0</v>
      </c>
      <c r="AE280" s="13">
        <v>105.0</v>
      </c>
      <c r="AF280" s="13">
        <v>109.0</v>
      </c>
      <c r="AG280" s="13">
        <v>121.0</v>
      </c>
      <c r="AH280" s="13">
        <v>104.0</v>
      </c>
      <c r="AI280" s="13">
        <v>129.0</v>
      </c>
      <c r="AJ280" s="13">
        <v>141.0</v>
      </c>
      <c r="AK280" s="13">
        <v>126.0</v>
      </c>
      <c r="AL280" s="13">
        <v>106.0</v>
      </c>
      <c r="AM280" s="13">
        <v>117.0</v>
      </c>
      <c r="AN280" s="13">
        <v>139.0</v>
      </c>
      <c r="AO280" s="13">
        <v>115.0</v>
      </c>
      <c r="AP280" s="13">
        <v>164.0</v>
      </c>
      <c r="AQ280" s="13">
        <v>96.0</v>
      </c>
      <c r="AR280" s="13">
        <v>97.0</v>
      </c>
      <c r="AS280" s="13">
        <v>104.0</v>
      </c>
      <c r="AT280" s="12"/>
      <c r="AU280" s="12"/>
      <c r="AV280" s="12"/>
      <c r="AW280" s="12"/>
    </row>
    <row r="281">
      <c r="A281" s="26">
        <v>45205.0</v>
      </c>
      <c r="B281" s="12"/>
      <c r="C281" s="13">
        <v>203.0</v>
      </c>
      <c r="D281" s="13">
        <v>209.0</v>
      </c>
      <c r="E281" s="13">
        <v>183.0</v>
      </c>
      <c r="F281" s="13">
        <v>154.0</v>
      </c>
      <c r="G281" s="13">
        <v>159.0</v>
      </c>
      <c r="H281" s="13">
        <v>140.0</v>
      </c>
      <c r="I281" s="13">
        <v>140.0</v>
      </c>
      <c r="J281" s="13">
        <v>113.0</v>
      </c>
      <c r="K281" s="13">
        <v>175.0</v>
      </c>
      <c r="L281" s="13">
        <v>115.0</v>
      </c>
      <c r="M281" s="13">
        <v>116.0</v>
      </c>
      <c r="N281" s="13">
        <v>94.0</v>
      </c>
      <c r="O281" s="13">
        <v>111.0</v>
      </c>
      <c r="P281" s="12"/>
      <c r="Q281" s="13">
        <v>92.0</v>
      </c>
      <c r="R281" s="12"/>
      <c r="S281" s="13">
        <v>103.0</v>
      </c>
      <c r="T281" s="13">
        <v>105.0</v>
      </c>
      <c r="U281" s="13">
        <v>86.0</v>
      </c>
      <c r="V281" s="13">
        <v>105.0</v>
      </c>
      <c r="W281" s="13">
        <v>94.0</v>
      </c>
      <c r="X281" s="13">
        <v>99.0</v>
      </c>
      <c r="Y281" s="13">
        <v>166.0</v>
      </c>
      <c r="Z281" s="13">
        <v>113.0</v>
      </c>
      <c r="AA281" s="13">
        <v>113.0</v>
      </c>
      <c r="AB281" s="13">
        <v>116.0</v>
      </c>
      <c r="AC281" s="13">
        <v>92.0</v>
      </c>
      <c r="AD281" s="13">
        <v>113.0</v>
      </c>
      <c r="AE281" s="13">
        <v>115.0</v>
      </c>
      <c r="AF281" s="13">
        <v>103.0</v>
      </c>
      <c r="AG281" s="13">
        <v>120.0</v>
      </c>
      <c r="AH281" s="13">
        <v>103.0</v>
      </c>
      <c r="AI281" s="13">
        <v>128.0</v>
      </c>
      <c r="AJ281" s="13">
        <v>139.0</v>
      </c>
      <c r="AK281" s="13">
        <v>128.0</v>
      </c>
      <c r="AL281" s="13">
        <v>109.0</v>
      </c>
      <c r="AM281" s="13">
        <v>119.0</v>
      </c>
      <c r="AN281" s="13">
        <v>143.0</v>
      </c>
      <c r="AO281" s="13">
        <v>116.0</v>
      </c>
      <c r="AP281" s="13">
        <v>166.0</v>
      </c>
      <c r="AQ281" s="13">
        <v>94.0</v>
      </c>
      <c r="AR281" s="13">
        <v>96.0</v>
      </c>
      <c r="AS281" s="13">
        <v>109.0</v>
      </c>
      <c r="AT281" s="12"/>
      <c r="AU281" s="13">
        <v>164.0</v>
      </c>
      <c r="AV281" s="12"/>
      <c r="AW281" s="12"/>
    </row>
    <row r="282">
      <c r="A282" s="26">
        <v>45206.0</v>
      </c>
      <c r="B282" s="13">
        <v>222.0</v>
      </c>
      <c r="C282" s="13">
        <v>205.0</v>
      </c>
      <c r="D282" s="13">
        <v>205.0</v>
      </c>
      <c r="E282" s="13">
        <v>181.0</v>
      </c>
      <c r="F282" s="13">
        <v>157.0</v>
      </c>
      <c r="G282" s="13">
        <v>153.0</v>
      </c>
      <c r="H282" s="13">
        <v>138.0</v>
      </c>
      <c r="I282" s="13">
        <v>149.0</v>
      </c>
      <c r="J282" s="13">
        <v>119.0</v>
      </c>
      <c r="K282" s="13">
        <v>172.0</v>
      </c>
      <c r="L282" s="13">
        <v>108.0</v>
      </c>
      <c r="M282" s="13">
        <v>112.0</v>
      </c>
      <c r="N282" s="13">
        <v>110.0</v>
      </c>
      <c r="O282" s="13">
        <v>113.0</v>
      </c>
      <c r="P282" s="12"/>
      <c r="Q282" s="13">
        <v>89.0</v>
      </c>
      <c r="R282" s="12"/>
      <c r="S282" s="13">
        <v>104.0</v>
      </c>
      <c r="T282" s="13">
        <v>103.0</v>
      </c>
      <c r="U282" s="13">
        <v>101.0</v>
      </c>
      <c r="V282" s="13">
        <v>101.0</v>
      </c>
      <c r="W282" s="13">
        <v>96.0</v>
      </c>
      <c r="X282" s="13">
        <v>100.0</v>
      </c>
      <c r="Y282" s="13">
        <v>158.0</v>
      </c>
      <c r="Z282" s="13">
        <v>112.0</v>
      </c>
      <c r="AA282" s="13">
        <v>120.0</v>
      </c>
      <c r="AB282" s="13">
        <v>114.0</v>
      </c>
      <c r="AC282" s="13">
        <v>89.0</v>
      </c>
      <c r="AD282" s="13">
        <v>114.0</v>
      </c>
      <c r="AE282" s="13">
        <v>113.0</v>
      </c>
      <c r="AF282" s="13">
        <v>105.0</v>
      </c>
      <c r="AG282" s="13">
        <v>124.0</v>
      </c>
      <c r="AH282" s="13">
        <v>97.0</v>
      </c>
      <c r="AI282" s="13">
        <v>135.0</v>
      </c>
      <c r="AJ282" s="13">
        <v>135.0</v>
      </c>
      <c r="AK282" s="13">
        <v>129.0</v>
      </c>
      <c r="AL282" s="13">
        <v>108.0</v>
      </c>
      <c r="AM282" s="13">
        <v>119.0</v>
      </c>
      <c r="AN282" s="13">
        <v>136.0</v>
      </c>
      <c r="AO282" s="13">
        <v>114.0</v>
      </c>
      <c r="AP282" s="13">
        <v>166.0</v>
      </c>
      <c r="AQ282" s="13">
        <v>98.0</v>
      </c>
      <c r="AR282" s="13">
        <v>92.0</v>
      </c>
      <c r="AS282" s="13">
        <v>107.0</v>
      </c>
      <c r="AT282" s="12"/>
      <c r="AU282" s="12"/>
      <c r="AV282" s="12"/>
      <c r="AW282" s="12"/>
    </row>
    <row r="283">
      <c r="A283" s="26">
        <v>45207.0</v>
      </c>
      <c r="B283" s="13">
        <v>220.0</v>
      </c>
      <c r="C283" s="13">
        <v>202.0</v>
      </c>
      <c r="D283" s="13">
        <v>202.0</v>
      </c>
      <c r="E283" s="13">
        <v>180.0</v>
      </c>
      <c r="F283" s="13">
        <v>164.0</v>
      </c>
      <c r="G283" s="13">
        <v>158.0</v>
      </c>
      <c r="H283" s="13">
        <v>143.0</v>
      </c>
      <c r="I283" s="13">
        <v>148.0</v>
      </c>
      <c r="J283" s="13">
        <v>112.0</v>
      </c>
      <c r="K283" s="13">
        <v>164.0</v>
      </c>
      <c r="L283" s="13">
        <v>114.0</v>
      </c>
      <c r="M283" s="13">
        <v>116.0</v>
      </c>
      <c r="N283" s="13">
        <v>109.0</v>
      </c>
      <c r="O283" s="13">
        <v>118.0</v>
      </c>
      <c r="P283" s="12"/>
      <c r="Q283" s="13">
        <v>85.0</v>
      </c>
      <c r="R283" s="12"/>
      <c r="S283" s="13">
        <v>108.0</v>
      </c>
      <c r="T283" s="13">
        <v>105.0</v>
      </c>
      <c r="U283" s="13">
        <v>101.0</v>
      </c>
      <c r="V283" s="13">
        <v>97.0</v>
      </c>
      <c r="W283" s="13">
        <v>95.0</v>
      </c>
      <c r="X283" s="13">
        <v>99.0</v>
      </c>
      <c r="Y283" s="13">
        <v>144.0</v>
      </c>
      <c r="Z283" s="13">
        <v>111.0</v>
      </c>
      <c r="AA283" s="13">
        <v>118.0</v>
      </c>
      <c r="AB283" s="13">
        <v>115.0</v>
      </c>
      <c r="AC283" s="13">
        <v>84.0</v>
      </c>
      <c r="AD283" s="13">
        <v>111.0</v>
      </c>
      <c r="AE283" s="13">
        <v>110.0</v>
      </c>
      <c r="AF283" s="13">
        <v>111.0</v>
      </c>
      <c r="AG283" s="13">
        <v>129.0</v>
      </c>
      <c r="AH283" s="13">
        <v>95.0</v>
      </c>
      <c r="AI283" s="13">
        <v>143.0</v>
      </c>
      <c r="AJ283" s="13">
        <v>129.0</v>
      </c>
      <c r="AK283" s="13">
        <v>128.0</v>
      </c>
      <c r="AL283" s="13">
        <v>103.0</v>
      </c>
      <c r="AM283" s="13">
        <v>118.0</v>
      </c>
      <c r="AN283" s="13">
        <v>133.0</v>
      </c>
      <c r="AO283" s="13">
        <v>108.0</v>
      </c>
      <c r="AP283" s="13">
        <v>169.0</v>
      </c>
      <c r="AQ283" s="13">
        <v>97.0</v>
      </c>
      <c r="AR283" s="13">
        <v>92.0</v>
      </c>
      <c r="AS283" s="13">
        <v>112.0</v>
      </c>
      <c r="AT283" s="12"/>
      <c r="AU283" s="13">
        <v>169.0</v>
      </c>
      <c r="AV283" s="12"/>
      <c r="AW283" s="12"/>
    </row>
    <row r="284">
      <c r="A284" s="26">
        <v>45208.0</v>
      </c>
      <c r="B284" s="13">
        <v>221.0</v>
      </c>
      <c r="C284" s="13">
        <v>215.0</v>
      </c>
      <c r="D284" s="13">
        <v>196.0</v>
      </c>
      <c r="E284" s="13">
        <v>187.0</v>
      </c>
      <c r="F284" s="13">
        <v>162.0</v>
      </c>
      <c r="G284" s="13">
        <v>156.0</v>
      </c>
      <c r="H284" s="13">
        <v>147.0</v>
      </c>
      <c r="I284" s="13">
        <v>150.0</v>
      </c>
      <c r="J284" s="13">
        <v>118.0</v>
      </c>
      <c r="K284" s="13">
        <v>162.0</v>
      </c>
      <c r="L284" s="13">
        <v>117.0</v>
      </c>
      <c r="M284" s="13">
        <v>118.0</v>
      </c>
      <c r="N284" s="13">
        <v>112.0</v>
      </c>
      <c r="O284" s="13">
        <v>111.0</v>
      </c>
      <c r="P284" s="12"/>
      <c r="Q284" s="13">
        <v>88.0</v>
      </c>
      <c r="R284" s="12"/>
      <c r="S284" s="13">
        <v>106.0</v>
      </c>
      <c r="T284" s="13">
        <v>107.0</v>
      </c>
      <c r="U284" s="13">
        <v>104.0</v>
      </c>
      <c r="V284" s="13">
        <v>99.0</v>
      </c>
      <c r="W284" s="13">
        <v>99.0</v>
      </c>
      <c r="X284" s="13">
        <v>94.0</v>
      </c>
      <c r="Y284" s="13">
        <v>154.0</v>
      </c>
      <c r="Z284" s="13">
        <v>107.0</v>
      </c>
      <c r="AA284" s="13">
        <v>124.0</v>
      </c>
      <c r="AB284" s="13">
        <v>109.0</v>
      </c>
      <c r="AC284" s="13">
        <v>89.0</v>
      </c>
      <c r="AD284" s="13">
        <v>109.0</v>
      </c>
      <c r="AE284" s="13">
        <v>110.0</v>
      </c>
      <c r="AF284" s="13">
        <v>113.0</v>
      </c>
      <c r="AG284" s="13">
        <v>132.0</v>
      </c>
      <c r="AH284" s="13">
        <v>98.0</v>
      </c>
      <c r="AI284" s="13">
        <v>146.0</v>
      </c>
      <c r="AJ284" s="13">
        <v>129.0</v>
      </c>
      <c r="AK284" s="13">
        <v>129.0</v>
      </c>
      <c r="AL284" s="13">
        <v>103.0</v>
      </c>
      <c r="AM284" s="13">
        <v>116.0</v>
      </c>
      <c r="AN284" s="13">
        <v>131.0</v>
      </c>
      <c r="AO284" s="13">
        <v>106.0</v>
      </c>
      <c r="AP284" s="13">
        <v>167.0</v>
      </c>
      <c r="AQ284" s="13">
        <v>99.0</v>
      </c>
      <c r="AR284" s="13">
        <v>105.0</v>
      </c>
      <c r="AS284" s="13">
        <v>114.0</v>
      </c>
      <c r="AT284" s="12"/>
      <c r="AU284" s="12"/>
      <c r="AV284" s="12"/>
      <c r="AW284" s="12"/>
    </row>
    <row r="285">
      <c r="A285" s="26">
        <v>45209.0</v>
      </c>
      <c r="B285" s="13">
        <v>215.0</v>
      </c>
      <c r="C285" s="13">
        <v>214.0</v>
      </c>
      <c r="D285" s="13">
        <v>195.0</v>
      </c>
      <c r="E285" s="13">
        <v>189.0</v>
      </c>
      <c r="F285" s="13">
        <v>166.0</v>
      </c>
      <c r="G285" s="13">
        <v>152.0</v>
      </c>
      <c r="H285" s="13">
        <v>147.0</v>
      </c>
      <c r="I285" s="13">
        <v>151.0</v>
      </c>
      <c r="J285" s="13">
        <v>122.0</v>
      </c>
      <c r="K285" s="13">
        <v>167.0</v>
      </c>
      <c r="L285" s="13">
        <v>125.0</v>
      </c>
      <c r="M285" s="13">
        <v>119.0</v>
      </c>
      <c r="N285" s="13">
        <v>120.0</v>
      </c>
      <c r="O285" s="13">
        <v>108.0</v>
      </c>
      <c r="P285" s="12"/>
      <c r="Q285" s="13">
        <v>73.0</v>
      </c>
      <c r="R285" s="12"/>
      <c r="S285" s="13">
        <v>106.0</v>
      </c>
      <c r="T285" s="13">
        <v>110.0</v>
      </c>
      <c r="U285" s="13">
        <v>102.0</v>
      </c>
      <c r="V285" s="13">
        <v>99.0</v>
      </c>
      <c r="W285" s="13">
        <v>110.0</v>
      </c>
      <c r="X285" s="13">
        <v>97.0</v>
      </c>
      <c r="Y285" s="13">
        <v>158.0</v>
      </c>
      <c r="Z285" s="13">
        <v>115.0</v>
      </c>
      <c r="AA285" s="13">
        <v>142.0</v>
      </c>
      <c r="AB285" s="13">
        <v>110.0</v>
      </c>
      <c r="AC285" s="13">
        <v>90.0</v>
      </c>
      <c r="AD285" s="13">
        <v>114.0</v>
      </c>
      <c r="AE285" s="13">
        <v>115.0</v>
      </c>
      <c r="AF285" s="13">
        <v>106.0</v>
      </c>
      <c r="AG285" s="13">
        <v>127.0</v>
      </c>
      <c r="AH285" s="13">
        <v>101.0</v>
      </c>
      <c r="AI285" s="13">
        <v>147.0</v>
      </c>
      <c r="AJ285" s="13">
        <v>134.0</v>
      </c>
      <c r="AK285" s="13">
        <v>133.0</v>
      </c>
      <c r="AL285" s="13">
        <v>106.0</v>
      </c>
      <c r="AM285" s="13">
        <v>123.0</v>
      </c>
      <c r="AN285" s="13">
        <v>132.0</v>
      </c>
      <c r="AO285" s="13">
        <v>103.0</v>
      </c>
      <c r="AP285" s="13">
        <v>166.0</v>
      </c>
      <c r="AQ285" s="13">
        <v>100.0</v>
      </c>
      <c r="AR285" s="13">
        <v>113.0</v>
      </c>
      <c r="AS285" s="13">
        <v>113.0</v>
      </c>
      <c r="AT285" s="12"/>
      <c r="AU285" s="13">
        <v>172.0</v>
      </c>
      <c r="AV285" s="12"/>
      <c r="AW285" s="12"/>
    </row>
    <row r="286">
      <c r="A286" s="26">
        <v>45210.0</v>
      </c>
      <c r="B286" s="13">
        <v>217.0</v>
      </c>
      <c r="C286" s="13">
        <v>208.0</v>
      </c>
      <c r="D286" s="13">
        <v>196.0</v>
      </c>
      <c r="E286" s="13">
        <v>189.0</v>
      </c>
      <c r="F286" s="13">
        <v>166.0</v>
      </c>
      <c r="G286" s="13">
        <v>149.0</v>
      </c>
      <c r="H286" s="13">
        <v>146.0</v>
      </c>
      <c r="I286" s="13">
        <v>154.0</v>
      </c>
      <c r="J286" s="13">
        <v>122.0</v>
      </c>
      <c r="K286" s="13">
        <v>167.0</v>
      </c>
      <c r="L286" s="13">
        <v>121.0</v>
      </c>
      <c r="M286" s="13">
        <v>126.0</v>
      </c>
      <c r="N286" s="13">
        <v>122.0</v>
      </c>
      <c r="O286" s="13">
        <v>105.0</v>
      </c>
      <c r="P286" s="12"/>
      <c r="Q286" s="13">
        <v>83.0</v>
      </c>
      <c r="R286" s="12"/>
      <c r="S286" s="13">
        <v>103.0</v>
      </c>
      <c r="T286" s="13">
        <v>109.0</v>
      </c>
      <c r="U286" s="13">
        <v>94.0</v>
      </c>
      <c r="V286" s="13">
        <v>98.0</v>
      </c>
      <c r="W286" s="13">
        <v>111.0</v>
      </c>
      <c r="X286" s="13">
        <v>109.0</v>
      </c>
      <c r="Y286" s="13">
        <v>157.0</v>
      </c>
      <c r="Z286" s="13">
        <v>117.0</v>
      </c>
      <c r="AA286" s="13">
        <v>145.0</v>
      </c>
      <c r="AB286" s="13">
        <v>120.0</v>
      </c>
      <c r="AC286" s="13">
        <v>92.0</v>
      </c>
      <c r="AD286" s="13">
        <v>117.0</v>
      </c>
      <c r="AE286" s="13">
        <v>114.0</v>
      </c>
      <c r="AF286" s="13">
        <v>109.0</v>
      </c>
      <c r="AG286" s="13">
        <v>124.0</v>
      </c>
      <c r="AH286" s="13">
        <v>99.0</v>
      </c>
      <c r="AI286" s="13">
        <v>148.0</v>
      </c>
      <c r="AJ286" s="13">
        <v>136.0</v>
      </c>
      <c r="AK286" s="13">
        <v>132.0</v>
      </c>
      <c r="AL286" s="13">
        <v>103.0</v>
      </c>
      <c r="AM286" s="13">
        <v>119.0</v>
      </c>
      <c r="AN286" s="13">
        <v>133.0</v>
      </c>
      <c r="AO286" s="13">
        <v>102.0</v>
      </c>
      <c r="AP286" s="13">
        <v>167.0</v>
      </c>
      <c r="AQ286" s="13">
        <v>99.0</v>
      </c>
      <c r="AR286" s="13">
        <v>108.0</v>
      </c>
      <c r="AS286" s="13">
        <v>105.0</v>
      </c>
      <c r="AT286" s="12"/>
      <c r="AU286" s="12"/>
      <c r="AV286" s="12"/>
      <c r="AW286" s="12"/>
    </row>
    <row r="287">
      <c r="A287" s="26">
        <v>45211.0</v>
      </c>
      <c r="B287" s="13">
        <v>224.0</v>
      </c>
      <c r="C287" s="13">
        <v>196.0</v>
      </c>
      <c r="D287" s="13">
        <v>197.0</v>
      </c>
      <c r="E287" s="13">
        <v>189.0</v>
      </c>
      <c r="F287" s="13">
        <v>159.0</v>
      </c>
      <c r="G287" s="13">
        <v>158.0</v>
      </c>
      <c r="H287" s="13">
        <v>136.0</v>
      </c>
      <c r="I287" s="13">
        <v>153.0</v>
      </c>
      <c r="J287" s="13">
        <v>121.0</v>
      </c>
      <c r="K287" s="13">
        <v>169.0</v>
      </c>
      <c r="L287" s="13">
        <v>122.0</v>
      </c>
      <c r="M287" s="13">
        <v>122.0</v>
      </c>
      <c r="N287" s="13">
        <v>121.0</v>
      </c>
      <c r="O287" s="13">
        <v>114.0</v>
      </c>
      <c r="P287" s="12"/>
      <c r="Q287" s="13">
        <v>97.0</v>
      </c>
      <c r="R287" s="12"/>
      <c r="S287" s="13">
        <v>106.0</v>
      </c>
      <c r="T287" s="13">
        <v>108.0</v>
      </c>
      <c r="U287" s="13">
        <v>96.0</v>
      </c>
      <c r="V287" s="13">
        <v>98.0</v>
      </c>
      <c r="W287" s="13">
        <v>115.0</v>
      </c>
      <c r="X287" s="13">
        <v>104.0</v>
      </c>
      <c r="Y287" s="13">
        <v>146.0</v>
      </c>
      <c r="Z287" s="13">
        <v>115.0</v>
      </c>
      <c r="AA287" s="13">
        <v>143.0</v>
      </c>
      <c r="AB287" s="13">
        <v>124.0</v>
      </c>
      <c r="AC287" s="13">
        <v>93.0</v>
      </c>
      <c r="AD287" s="13">
        <v>123.0</v>
      </c>
      <c r="AE287" s="13">
        <v>112.0</v>
      </c>
      <c r="AF287" s="13">
        <v>117.0</v>
      </c>
      <c r="AG287" s="13">
        <v>125.0</v>
      </c>
      <c r="AH287" s="13">
        <v>105.0</v>
      </c>
      <c r="AI287" s="13">
        <v>150.0</v>
      </c>
      <c r="AJ287" s="13">
        <v>142.0</v>
      </c>
      <c r="AK287" s="13">
        <v>134.0</v>
      </c>
      <c r="AL287" s="13">
        <v>106.0</v>
      </c>
      <c r="AM287" s="13">
        <v>118.0</v>
      </c>
      <c r="AN287" s="13">
        <v>131.0</v>
      </c>
      <c r="AO287" s="13">
        <v>102.0</v>
      </c>
      <c r="AP287" s="13">
        <v>168.0</v>
      </c>
      <c r="AQ287" s="13">
        <v>99.0</v>
      </c>
      <c r="AR287" s="13">
        <v>102.0</v>
      </c>
      <c r="AS287" s="13">
        <v>109.0</v>
      </c>
      <c r="AT287" s="12"/>
      <c r="AU287" s="13">
        <v>170.0</v>
      </c>
      <c r="AV287" s="12"/>
      <c r="AW287" s="12"/>
    </row>
    <row r="288">
      <c r="A288" s="26">
        <v>45212.0</v>
      </c>
      <c r="B288" s="13">
        <v>232.0</v>
      </c>
      <c r="C288" s="13">
        <v>193.0</v>
      </c>
      <c r="D288" s="13">
        <v>195.0</v>
      </c>
      <c r="E288" s="13">
        <v>195.0</v>
      </c>
      <c r="F288" s="13">
        <v>157.0</v>
      </c>
      <c r="G288" s="13">
        <v>163.0</v>
      </c>
      <c r="H288" s="13">
        <v>140.0</v>
      </c>
      <c r="I288" s="13">
        <v>143.0</v>
      </c>
      <c r="J288" s="13">
        <v>119.0</v>
      </c>
      <c r="K288" s="13">
        <v>176.0</v>
      </c>
      <c r="L288" s="13">
        <v>123.0</v>
      </c>
      <c r="M288" s="13">
        <v>118.0</v>
      </c>
      <c r="N288" s="13">
        <v>119.0</v>
      </c>
      <c r="O288" s="13">
        <v>126.0</v>
      </c>
      <c r="P288" s="12"/>
      <c r="Q288" s="13">
        <v>94.0</v>
      </c>
      <c r="R288" s="12"/>
      <c r="S288" s="13">
        <v>105.0</v>
      </c>
      <c r="T288" s="13">
        <v>111.0</v>
      </c>
      <c r="U288" s="13">
        <v>101.0</v>
      </c>
      <c r="V288" s="13">
        <v>102.0</v>
      </c>
      <c r="W288" s="13">
        <v>115.0</v>
      </c>
      <c r="X288" s="13">
        <v>107.0</v>
      </c>
      <c r="Y288" s="13">
        <v>145.0</v>
      </c>
      <c r="Z288" s="13">
        <v>114.0</v>
      </c>
      <c r="AA288" s="13">
        <v>135.0</v>
      </c>
      <c r="AB288" s="13">
        <v>122.0</v>
      </c>
      <c r="AC288" s="13">
        <v>98.0</v>
      </c>
      <c r="AD288" s="13">
        <v>130.0</v>
      </c>
      <c r="AE288" s="13">
        <v>116.0</v>
      </c>
      <c r="AF288" s="13">
        <v>113.0</v>
      </c>
      <c r="AG288" s="13">
        <v>128.0</v>
      </c>
      <c r="AH288" s="13">
        <v>105.0</v>
      </c>
      <c r="AI288" s="13">
        <v>152.0</v>
      </c>
      <c r="AJ288" s="13">
        <v>136.0</v>
      </c>
      <c r="AK288" s="13">
        <v>137.0</v>
      </c>
      <c r="AL288" s="13">
        <v>112.0</v>
      </c>
      <c r="AM288" s="13">
        <v>126.0</v>
      </c>
      <c r="AN288" s="13">
        <v>139.0</v>
      </c>
      <c r="AO288" s="13">
        <v>107.0</v>
      </c>
      <c r="AP288" s="13">
        <v>170.0</v>
      </c>
      <c r="AQ288" s="13">
        <v>101.0</v>
      </c>
      <c r="AR288" s="13">
        <v>102.0</v>
      </c>
      <c r="AS288" s="13">
        <v>111.0</v>
      </c>
      <c r="AT288" s="12"/>
      <c r="AU288" s="12"/>
      <c r="AV288" s="12"/>
      <c r="AW288" s="12"/>
    </row>
    <row r="289">
      <c r="A289" s="26">
        <v>45213.0</v>
      </c>
      <c r="B289" s="13">
        <v>226.0</v>
      </c>
      <c r="C289" s="13">
        <v>196.0</v>
      </c>
      <c r="D289" s="13">
        <v>207.0</v>
      </c>
      <c r="E289" s="13">
        <v>185.0</v>
      </c>
      <c r="F289" s="13">
        <v>165.0</v>
      </c>
      <c r="G289" s="13">
        <v>162.0</v>
      </c>
      <c r="H289" s="13">
        <v>133.0</v>
      </c>
      <c r="I289" s="13">
        <v>150.0</v>
      </c>
      <c r="J289" s="13">
        <v>116.0</v>
      </c>
      <c r="K289" s="13">
        <v>184.0</v>
      </c>
      <c r="L289" s="13">
        <v>124.0</v>
      </c>
      <c r="M289" s="13">
        <v>121.0</v>
      </c>
      <c r="N289" s="13">
        <v>124.0</v>
      </c>
      <c r="O289" s="13">
        <v>123.0</v>
      </c>
      <c r="P289" s="12"/>
      <c r="Q289" s="13">
        <v>97.0</v>
      </c>
      <c r="R289" s="12"/>
      <c r="S289" s="13">
        <v>105.0</v>
      </c>
      <c r="T289" s="13">
        <v>114.0</v>
      </c>
      <c r="U289" s="13">
        <v>90.0</v>
      </c>
      <c r="V289" s="13">
        <v>104.0</v>
      </c>
      <c r="W289" s="13">
        <v>106.0</v>
      </c>
      <c r="X289" s="13">
        <v>107.0</v>
      </c>
      <c r="Y289" s="13">
        <v>139.0</v>
      </c>
      <c r="Z289" s="13">
        <v>128.0</v>
      </c>
      <c r="AA289" s="13">
        <v>135.0</v>
      </c>
      <c r="AB289" s="13">
        <v>126.0</v>
      </c>
      <c r="AC289" s="13">
        <v>101.0</v>
      </c>
      <c r="AD289" s="13">
        <v>129.0</v>
      </c>
      <c r="AE289" s="13">
        <v>119.0</v>
      </c>
      <c r="AF289" s="13">
        <v>110.0</v>
      </c>
      <c r="AG289" s="13">
        <v>128.0</v>
      </c>
      <c r="AH289" s="13">
        <v>110.0</v>
      </c>
      <c r="AI289" s="13">
        <v>159.0</v>
      </c>
      <c r="AJ289" s="13">
        <v>145.0</v>
      </c>
      <c r="AK289" s="13">
        <v>138.0</v>
      </c>
      <c r="AL289" s="13">
        <v>113.0</v>
      </c>
      <c r="AM289" s="13">
        <v>133.0</v>
      </c>
      <c r="AN289" s="13">
        <v>144.0</v>
      </c>
      <c r="AO289" s="13">
        <v>109.0</v>
      </c>
      <c r="AP289" s="13">
        <v>174.0</v>
      </c>
      <c r="AQ289" s="13">
        <v>107.0</v>
      </c>
      <c r="AR289" s="13">
        <v>105.0</v>
      </c>
      <c r="AS289" s="13">
        <v>107.0</v>
      </c>
      <c r="AT289" s="12"/>
      <c r="AU289" s="13">
        <v>172.0</v>
      </c>
      <c r="AV289" s="12"/>
      <c r="AW289" s="12"/>
    </row>
    <row r="290">
      <c r="A290" s="26">
        <v>45214.0</v>
      </c>
      <c r="B290" s="13">
        <v>232.0</v>
      </c>
      <c r="C290" s="13">
        <v>194.0</v>
      </c>
      <c r="D290" s="13">
        <v>219.0</v>
      </c>
      <c r="E290" s="13">
        <v>173.0</v>
      </c>
      <c r="F290" s="13">
        <v>162.0</v>
      </c>
      <c r="G290" s="13">
        <v>169.0</v>
      </c>
      <c r="H290" s="13">
        <v>139.0</v>
      </c>
      <c r="I290" s="13">
        <v>148.0</v>
      </c>
      <c r="J290" s="13">
        <v>114.0</v>
      </c>
      <c r="K290" s="13">
        <v>178.0</v>
      </c>
      <c r="L290" s="13">
        <v>124.0</v>
      </c>
      <c r="M290" s="13">
        <v>122.0</v>
      </c>
      <c r="N290" s="13">
        <v>128.0</v>
      </c>
      <c r="O290" s="13">
        <v>120.0</v>
      </c>
      <c r="P290" s="12"/>
      <c r="Q290" s="13">
        <v>93.0</v>
      </c>
      <c r="R290" s="12"/>
      <c r="S290" s="13">
        <v>108.0</v>
      </c>
      <c r="T290" s="13">
        <v>114.0</v>
      </c>
      <c r="U290" s="13">
        <v>92.0</v>
      </c>
      <c r="V290" s="13">
        <v>105.0</v>
      </c>
      <c r="W290" s="13">
        <v>110.0</v>
      </c>
      <c r="X290" s="13">
        <v>107.0</v>
      </c>
      <c r="Y290" s="13">
        <v>146.0</v>
      </c>
      <c r="Z290" s="13">
        <v>133.0</v>
      </c>
      <c r="AA290" s="13">
        <v>138.0</v>
      </c>
      <c r="AB290" s="13">
        <v>129.0</v>
      </c>
      <c r="AC290" s="13">
        <v>105.0</v>
      </c>
      <c r="AD290" s="13">
        <v>127.0</v>
      </c>
      <c r="AE290" s="13">
        <v>123.0</v>
      </c>
      <c r="AF290" s="13">
        <v>126.0</v>
      </c>
      <c r="AG290" s="13">
        <v>133.0</v>
      </c>
      <c r="AH290" s="13">
        <v>108.0</v>
      </c>
      <c r="AI290" s="13">
        <v>162.0</v>
      </c>
      <c r="AJ290" s="13">
        <v>147.0</v>
      </c>
      <c r="AK290" s="13">
        <v>139.0</v>
      </c>
      <c r="AL290" s="13">
        <v>105.0</v>
      </c>
      <c r="AM290" s="13">
        <v>132.0</v>
      </c>
      <c r="AN290" s="13">
        <v>143.0</v>
      </c>
      <c r="AO290" s="13">
        <v>109.0</v>
      </c>
      <c r="AP290" s="13">
        <v>172.0</v>
      </c>
      <c r="AQ290" s="13">
        <v>106.0</v>
      </c>
      <c r="AR290" s="13">
        <v>107.0</v>
      </c>
      <c r="AS290" s="13">
        <v>108.0</v>
      </c>
      <c r="AT290" s="12"/>
      <c r="AU290" s="12"/>
      <c r="AV290" s="12"/>
      <c r="AW290" s="12"/>
    </row>
    <row r="291">
      <c r="A291" s="26">
        <v>45215.0</v>
      </c>
      <c r="B291" s="13">
        <v>238.0</v>
      </c>
      <c r="C291" s="13">
        <v>192.0</v>
      </c>
      <c r="D291" s="13">
        <v>226.0</v>
      </c>
      <c r="E291" s="13">
        <v>175.0</v>
      </c>
      <c r="F291" s="13">
        <v>157.0</v>
      </c>
      <c r="G291" s="13">
        <v>160.0</v>
      </c>
      <c r="H291" s="13">
        <v>132.0</v>
      </c>
      <c r="I291" s="13">
        <v>153.0</v>
      </c>
      <c r="J291" s="13">
        <v>112.0</v>
      </c>
      <c r="K291" s="13">
        <v>176.0</v>
      </c>
      <c r="L291" s="13">
        <v>131.0</v>
      </c>
      <c r="M291" s="13">
        <v>116.0</v>
      </c>
      <c r="N291" s="13">
        <v>127.0</v>
      </c>
      <c r="O291" s="13">
        <v>122.0</v>
      </c>
      <c r="P291" s="12"/>
      <c r="Q291" s="13">
        <v>95.0</v>
      </c>
      <c r="R291" s="12"/>
      <c r="S291" s="13">
        <v>109.0</v>
      </c>
      <c r="T291" s="13">
        <v>115.0</v>
      </c>
      <c r="U291" s="13">
        <v>99.0</v>
      </c>
      <c r="V291" s="13">
        <v>114.0</v>
      </c>
      <c r="W291" s="13">
        <v>112.0</v>
      </c>
      <c r="X291" s="13">
        <v>109.0</v>
      </c>
      <c r="Y291" s="13">
        <v>147.0</v>
      </c>
      <c r="Z291" s="13">
        <v>133.0</v>
      </c>
      <c r="AA291" s="13">
        <v>135.0</v>
      </c>
      <c r="AB291" s="13">
        <v>127.0</v>
      </c>
      <c r="AC291" s="13">
        <v>102.0</v>
      </c>
      <c r="AD291" s="13">
        <v>129.0</v>
      </c>
      <c r="AE291" s="13">
        <v>127.0</v>
      </c>
      <c r="AF291" s="13">
        <v>133.0</v>
      </c>
      <c r="AG291" s="13">
        <v>130.0</v>
      </c>
      <c r="AH291" s="13">
        <v>105.0</v>
      </c>
      <c r="AI291" s="13">
        <v>167.0</v>
      </c>
      <c r="AJ291" s="13">
        <v>150.0</v>
      </c>
      <c r="AK291" s="13">
        <v>139.0</v>
      </c>
      <c r="AL291" s="13">
        <v>111.0</v>
      </c>
      <c r="AM291" s="13">
        <v>134.0</v>
      </c>
      <c r="AN291" s="13">
        <v>142.0</v>
      </c>
      <c r="AO291" s="13">
        <v>108.0</v>
      </c>
      <c r="AP291" s="13">
        <v>172.0</v>
      </c>
      <c r="AQ291" s="13">
        <v>104.0</v>
      </c>
      <c r="AR291" s="13">
        <v>108.0</v>
      </c>
      <c r="AS291" s="13">
        <v>109.0</v>
      </c>
      <c r="AT291" s="12"/>
      <c r="AU291" s="13">
        <v>172.0</v>
      </c>
      <c r="AV291" s="12"/>
      <c r="AW291" s="12"/>
    </row>
    <row r="292">
      <c r="A292" s="26">
        <v>45216.0</v>
      </c>
      <c r="B292" s="13">
        <v>235.0</v>
      </c>
      <c r="C292" s="13">
        <v>205.0</v>
      </c>
      <c r="D292" s="13">
        <v>214.0</v>
      </c>
      <c r="E292" s="13">
        <v>182.0</v>
      </c>
      <c r="F292" s="13">
        <v>160.0</v>
      </c>
      <c r="G292" s="13">
        <v>162.0</v>
      </c>
      <c r="H292" s="13">
        <v>134.0</v>
      </c>
      <c r="I292" s="13">
        <v>159.0</v>
      </c>
      <c r="J292" s="13">
        <v>111.0</v>
      </c>
      <c r="K292" s="13">
        <v>178.0</v>
      </c>
      <c r="L292" s="13">
        <v>134.0</v>
      </c>
      <c r="M292" s="13">
        <v>123.0</v>
      </c>
      <c r="N292" s="13">
        <v>124.0</v>
      </c>
      <c r="O292" s="13">
        <v>125.0</v>
      </c>
      <c r="P292" s="12"/>
      <c r="Q292" s="13">
        <v>81.0</v>
      </c>
      <c r="R292" s="12"/>
      <c r="S292" s="13">
        <v>110.0</v>
      </c>
      <c r="T292" s="13">
        <v>114.0</v>
      </c>
      <c r="U292" s="13">
        <v>103.0</v>
      </c>
      <c r="V292" s="13">
        <v>115.0</v>
      </c>
      <c r="W292" s="13">
        <v>113.0</v>
      </c>
      <c r="X292" s="13">
        <v>109.0</v>
      </c>
      <c r="Y292" s="13">
        <v>140.0</v>
      </c>
      <c r="Z292" s="13">
        <v>129.0</v>
      </c>
      <c r="AA292" s="13">
        <v>146.0</v>
      </c>
      <c r="AB292" s="13">
        <v>129.0</v>
      </c>
      <c r="AC292" s="13">
        <v>104.0</v>
      </c>
      <c r="AD292" s="13">
        <v>129.0</v>
      </c>
      <c r="AE292" s="13">
        <v>126.0</v>
      </c>
      <c r="AF292" s="13">
        <v>139.0</v>
      </c>
      <c r="AG292" s="13">
        <v>126.0</v>
      </c>
      <c r="AH292" s="13">
        <v>103.0</v>
      </c>
      <c r="AI292" s="13">
        <v>164.0</v>
      </c>
      <c r="AJ292" s="13">
        <v>154.0</v>
      </c>
      <c r="AK292" s="13">
        <v>147.0</v>
      </c>
      <c r="AL292" s="13">
        <v>116.0</v>
      </c>
      <c r="AM292" s="13">
        <v>134.0</v>
      </c>
      <c r="AN292" s="13">
        <v>144.0</v>
      </c>
      <c r="AO292" s="13">
        <v>107.0</v>
      </c>
      <c r="AP292" s="13">
        <v>176.0</v>
      </c>
      <c r="AQ292" s="13">
        <v>102.0</v>
      </c>
      <c r="AR292" s="13">
        <v>108.0</v>
      </c>
      <c r="AS292" s="13">
        <v>109.0</v>
      </c>
      <c r="AT292" s="12"/>
      <c r="AU292" s="12"/>
      <c r="AV292" s="12"/>
      <c r="AW292" s="12"/>
    </row>
    <row r="293">
      <c r="A293" s="26">
        <v>45217.0</v>
      </c>
      <c r="B293" s="13">
        <v>224.0</v>
      </c>
      <c r="C293" s="13">
        <v>206.0</v>
      </c>
      <c r="D293" s="13">
        <v>213.0</v>
      </c>
      <c r="E293" s="13">
        <v>186.0</v>
      </c>
      <c r="F293" s="13">
        <v>159.0</v>
      </c>
      <c r="G293" s="13">
        <v>165.0</v>
      </c>
      <c r="H293" s="13">
        <v>134.0</v>
      </c>
      <c r="I293" s="13">
        <v>155.0</v>
      </c>
      <c r="J293" s="13">
        <v>118.0</v>
      </c>
      <c r="K293" s="13">
        <v>172.0</v>
      </c>
      <c r="L293" s="13">
        <v>129.0</v>
      </c>
      <c r="M293" s="13">
        <v>125.0</v>
      </c>
      <c r="N293" s="13">
        <v>131.0</v>
      </c>
      <c r="O293" s="13">
        <v>128.0</v>
      </c>
      <c r="P293" s="12"/>
      <c r="Q293" s="13">
        <v>100.0</v>
      </c>
      <c r="R293" s="12"/>
      <c r="S293" s="13">
        <v>114.0</v>
      </c>
      <c r="T293" s="13">
        <v>112.0</v>
      </c>
      <c r="U293" s="13">
        <v>106.0</v>
      </c>
      <c r="V293" s="13">
        <v>112.0</v>
      </c>
      <c r="W293" s="13">
        <v>124.0</v>
      </c>
      <c r="X293" s="13">
        <v>115.0</v>
      </c>
      <c r="Y293" s="13">
        <v>137.0</v>
      </c>
      <c r="Z293" s="13">
        <v>128.0</v>
      </c>
      <c r="AA293" s="13">
        <v>152.0</v>
      </c>
      <c r="AB293" s="13">
        <v>128.0</v>
      </c>
      <c r="AC293" s="13">
        <v>103.0</v>
      </c>
      <c r="AD293" s="13">
        <v>128.0</v>
      </c>
      <c r="AE293" s="13">
        <v>122.0</v>
      </c>
      <c r="AF293" s="13">
        <v>121.0</v>
      </c>
      <c r="AG293" s="13">
        <v>129.0</v>
      </c>
      <c r="AH293" s="13">
        <v>108.0</v>
      </c>
      <c r="AI293" s="13">
        <v>152.0</v>
      </c>
      <c r="AJ293" s="13">
        <v>163.0</v>
      </c>
      <c r="AK293" s="13">
        <v>146.0</v>
      </c>
      <c r="AL293" s="13">
        <v>113.0</v>
      </c>
      <c r="AM293" s="13">
        <v>133.0</v>
      </c>
      <c r="AN293" s="13">
        <v>143.0</v>
      </c>
      <c r="AO293" s="13">
        <v>108.0</v>
      </c>
      <c r="AP293" s="13">
        <v>178.0</v>
      </c>
      <c r="AQ293" s="13">
        <v>102.0</v>
      </c>
      <c r="AR293" s="13">
        <v>110.0</v>
      </c>
      <c r="AS293" s="13">
        <v>111.0</v>
      </c>
      <c r="AT293" s="12"/>
      <c r="AU293" s="13">
        <v>173.0</v>
      </c>
      <c r="AV293" s="12"/>
      <c r="AW293" s="12"/>
    </row>
    <row r="294">
      <c r="A294" s="26">
        <v>45218.0</v>
      </c>
      <c r="B294" s="13">
        <v>229.0</v>
      </c>
      <c r="C294" s="13">
        <v>207.0</v>
      </c>
      <c r="D294" s="13">
        <v>212.0</v>
      </c>
      <c r="E294" s="13">
        <v>191.0</v>
      </c>
      <c r="F294" s="13">
        <v>155.0</v>
      </c>
      <c r="G294" s="13">
        <v>169.0</v>
      </c>
      <c r="H294" s="13">
        <v>136.0</v>
      </c>
      <c r="I294" s="13">
        <v>160.0</v>
      </c>
      <c r="J294" s="13">
        <v>113.0</v>
      </c>
      <c r="K294" s="13">
        <v>184.0</v>
      </c>
      <c r="L294" s="13">
        <v>134.0</v>
      </c>
      <c r="M294" s="13">
        <v>129.0</v>
      </c>
      <c r="N294" s="13">
        <v>133.0</v>
      </c>
      <c r="O294" s="13">
        <v>132.0</v>
      </c>
      <c r="P294" s="12"/>
      <c r="Q294" s="13">
        <v>101.0</v>
      </c>
      <c r="R294" s="12"/>
      <c r="S294" s="13">
        <v>119.0</v>
      </c>
      <c r="T294" s="13">
        <v>119.0</v>
      </c>
      <c r="U294" s="13">
        <v>110.0</v>
      </c>
      <c r="V294" s="13">
        <v>108.0</v>
      </c>
      <c r="W294" s="13">
        <v>133.0</v>
      </c>
      <c r="X294" s="13">
        <v>111.0</v>
      </c>
      <c r="Y294" s="13">
        <v>137.0</v>
      </c>
      <c r="Z294" s="13">
        <v>125.0</v>
      </c>
      <c r="AA294" s="13">
        <v>156.0</v>
      </c>
      <c r="AB294" s="13">
        <v>127.0</v>
      </c>
      <c r="AC294" s="13">
        <v>109.0</v>
      </c>
      <c r="AD294" s="13">
        <v>132.0</v>
      </c>
      <c r="AE294" s="13">
        <v>119.0</v>
      </c>
      <c r="AF294" s="13">
        <v>125.0</v>
      </c>
      <c r="AG294" s="13">
        <v>130.0</v>
      </c>
      <c r="AH294" s="13">
        <v>102.0</v>
      </c>
      <c r="AI294" s="13">
        <v>158.0</v>
      </c>
      <c r="AJ294" s="13">
        <v>162.0</v>
      </c>
      <c r="AK294" s="13">
        <v>136.0</v>
      </c>
      <c r="AL294" s="13">
        <v>111.0</v>
      </c>
      <c r="AM294" s="13">
        <v>138.0</v>
      </c>
      <c r="AN294" s="13">
        <v>143.0</v>
      </c>
      <c r="AO294" s="13">
        <v>107.0</v>
      </c>
      <c r="AP294" s="13">
        <v>190.0</v>
      </c>
      <c r="AQ294" s="13">
        <v>102.0</v>
      </c>
      <c r="AR294" s="13">
        <v>107.0</v>
      </c>
      <c r="AS294" s="13">
        <v>112.0</v>
      </c>
      <c r="AT294" s="12"/>
      <c r="AU294" s="12"/>
      <c r="AV294" s="12"/>
      <c r="AW294" s="12"/>
    </row>
    <row r="295">
      <c r="A295" s="26">
        <v>45219.0</v>
      </c>
      <c r="B295" s="13">
        <v>235.0</v>
      </c>
      <c r="C295" s="13">
        <v>199.0</v>
      </c>
      <c r="D295" s="13">
        <v>212.0</v>
      </c>
      <c r="E295" s="13">
        <v>204.0</v>
      </c>
      <c r="F295" s="13">
        <v>163.0</v>
      </c>
      <c r="G295" s="13">
        <v>166.0</v>
      </c>
      <c r="H295" s="13">
        <v>134.0</v>
      </c>
      <c r="I295" s="13">
        <v>157.0</v>
      </c>
      <c r="J295" s="13">
        <v>121.0</v>
      </c>
      <c r="K295" s="13">
        <v>189.0</v>
      </c>
      <c r="L295" s="13">
        <v>136.0</v>
      </c>
      <c r="M295" s="13">
        <v>139.0</v>
      </c>
      <c r="N295" s="13">
        <v>129.0</v>
      </c>
      <c r="O295" s="13">
        <v>132.0</v>
      </c>
      <c r="P295" s="12"/>
      <c r="Q295" s="13">
        <v>109.0</v>
      </c>
      <c r="R295" s="12"/>
      <c r="S295" s="13">
        <v>119.0</v>
      </c>
      <c r="T295" s="13">
        <v>113.0</v>
      </c>
      <c r="U295" s="13">
        <v>115.0</v>
      </c>
      <c r="V295" s="13">
        <v>111.0</v>
      </c>
      <c r="W295" s="13">
        <v>132.0</v>
      </c>
      <c r="X295" s="13">
        <v>121.0</v>
      </c>
      <c r="Y295" s="13">
        <v>134.0</v>
      </c>
      <c r="Z295" s="13">
        <v>123.0</v>
      </c>
      <c r="AA295" s="13">
        <v>161.0</v>
      </c>
      <c r="AB295" s="13">
        <v>129.0</v>
      </c>
      <c r="AC295" s="13">
        <v>111.0</v>
      </c>
      <c r="AD295" s="13">
        <v>140.0</v>
      </c>
      <c r="AE295" s="13">
        <v>122.0</v>
      </c>
      <c r="AF295" s="13">
        <v>125.0</v>
      </c>
      <c r="AG295" s="13">
        <v>130.0</v>
      </c>
      <c r="AH295" s="13">
        <v>107.0</v>
      </c>
      <c r="AI295" s="13">
        <v>160.0</v>
      </c>
      <c r="AJ295" s="13">
        <v>164.0</v>
      </c>
      <c r="AK295" s="13">
        <v>129.0</v>
      </c>
      <c r="AL295" s="13">
        <v>113.0</v>
      </c>
      <c r="AM295" s="13">
        <v>140.0</v>
      </c>
      <c r="AN295" s="13">
        <v>148.0</v>
      </c>
      <c r="AO295" s="13">
        <v>117.0</v>
      </c>
      <c r="AP295" s="13">
        <v>188.0</v>
      </c>
      <c r="AQ295" s="13">
        <v>103.0</v>
      </c>
      <c r="AR295" s="13">
        <v>108.0</v>
      </c>
      <c r="AS295" s="13">
        <v>120.0</v>
      </c>
      <c r="AT295" s="12"/>
      <c r="AU295" s="13">
        <v>178.0</v>
      </c>
      <c r="AV295" s="12"/>
      <c r="AW295" s="12"/>
    </row>
    <row r="296">
      <c r="A296" s="26">
        <v>45220.0</v>
      </c>
      <c r="B296" s="13">
        <v>244.0</v>
      </c>
      <c r="C296" s="13">
        <v>205.0</v>
      </c>
      <c r="D296" s="13">
        <v>215.0</v>
      </c>
      <c r="E296" s="13">
        <v>208.0</v>
      </c>
      <c r="F296" s="13">
        <v>171.0</v>
      </c>
      <c r="G296" s="13">
        <v>161.0</v>
      </c>
      <c r="H296" s="13">
        <v>132.0</v>
      </c>
      <c r="I296" s="13">
        <v>140.0</v>
      </c>
      <c r="J296" s="13">
        <v>116.0</v>
      </c>
      <c r="K296" s="13">
        <v>193.0</v>
      </c>
      <c r="L296" s="13">
        <v>130.0</v>
      </c>
      <c r="M296" s="13">
        <v>144.0</v>
      </c>
      <c r="N296" s="13">
        <v>131.0</v>
      </c>
      <c r="O296" s="13">
        <v>141.0</v>
      </c>
      <c r="P296" s="12"/>
      <c r="Q296" s="13">
        <v>108.0</v>
      </c>
      <c r="R296" s="12"/>
      <c r="S296" s="13">
        <v>121.0</v>
      </c>
      <c r="T296" s="13">
        <v>115.0</v>
      </c>
      <c r="U296" s="13">
        <v>117.0</v>
      </c>
      <c r="V296" s="13">
        <v>112.0</v>
      </c>
      <c r="W296" s="13">
        <v>134.0</v>
      </c>
      <c r="X296" s="13">
        <v>123.0</v>
      </c>
      <c r="Y296" s="13">
        <v>139.0</v>
      </c>
      <c r="Z296" s="13">
        <v>131.0</v>
      </c>
      <c r="AA296" s="13">
        <v>165.0</v>
      </c>
      <c r="AB296" s="13">
        <v>131.0</v>
      </c>
      <c r="AC296" s="13">
        <v>110.0</v>
      </c>
      <c r="AD296" s="13">
        <v>143.0</v>
      </c>
      <c r="AE296" s="13">
        <v>125.0</v>
      </c>
      <c r="AF296" s="13">
        <v>126.0</v>
      </c>
      <c r="AG296" s="13">
        <v>132.0</v>
      </c>
      <c r="AH296" s="13">
        <v>117.0</v>
      </c>
      <c r="AI296" s="13">
        <v>165.0</v>
      </c>
      <c r="AJ296" s="13">
        <v>156.0</v>
      </c>
      <c r="AK296" s="13">
        <v>133.0</v>
      </c>
      <c r="AL296" s="13">
        <v>111.0</v>
      </c>
      <c r="AM296" s="13">
        <v>141.0</v>
      </c>
      <c r="AN296" s="13">
        <v>157.0</v>
      </c>
      <c r="AO296" s="13">
        <v>117.0</v>
      </c>
      <c r="AP296" s="13">
        <v>180.0</v>
      </c>
      <c r="AQ296" s="13">
        <v>103.0</v>
      </c>
      <c r="AR296" s="13">
        <v>109.0</v>
      </c>
      <c r="AS296" s="13">
        <v>112.0</v>
      </c>
      <c r="AT296" s="12"/>
      <c r="AU296" s="12"/>
      <c r="AV296" s="12"/>
      <c r="AW296" s="12"/>
    </row>
    <row r="297">
      <c r="A297" s="26">
        <v>45221.0</v>
      </c>
      <c r="B297" s="13">
        <v>249.0</v>
      </c>
      <c r="C297" s="13">
        <v>209.0</v>
      </c>
      <c r="D297" s="13">
        <v>221.0</v>
      </c>
      <c r="E297" s="13">
        <v>212.0</v>
      </c>
      <c r="F297" s="13">
        <v>163.0</v>
      </c>
      <c r="G297" s="13">
        <v>163.0</v>
      </c>
      <c r="H297" s="13">
        <v>130.0</v>
      </c>
      <c r="I297" s="13">
        <v>159.0</v>
      </c>
      <c r="J297" s="13">
        <v>116.0</v>
      </c>
      <c r="K297" s="13">
        <v>193.0</v>
      </c>
      <c r="L297" s="13">
        <v>132.0</v>
      </c>
      <c r="M297" s="13">
        <v>142.0</v>
      </c>
      <c r="N297" s="13">
        <v>130.0</v>
      </c>
      <c r="O297" s="13">
        <v>135.0</v>
      </c>
      <c r="P297" s="12"/>
      <c r="Q297" s="13">
        <v>100.0</v>
      </c>
      <c r="R297" s="12"/>
      <c r="S297" s="13">
        <v>120.0</v>
      </c>
      <c r="T297" s="13">
        <v>116.0</v>
      </c>
      <c r="U297" s="13">
        <v>120.0</v>
      </c>
      <c r="V297" s="13">
        <v>115.0</v>
      </c>
      <c r="W297" s="13">
        <v>133.0</v>
      </c>
      <c r="X297" s="13">
        <v>122.0</v>
      </c>
      <c r="Y297" s="13">
        <v>142.0</v>
      </c>
      <c r="Z297" s="13">
        <v>132.0</v>
      </c>
      <c r="AA297" s="13">
        <v>164.0</v>
      </c>
      <c r="AB297" s="13">
        <v>126.0</v>
      </c>
      <c r="AC297" s="13">
        <v>106.0</v>
      </c>
      <c r="AD297" s="13">
        <v>141.0</v>
      </c>
      <c r="AE297" s="13">
        <v>124.0</v>
      </c>
      <c r="AF297" s="13">
        <v>122.0</v>
      </c>
      <c r="AG297" s="13">
        <v>137.0</v>
      </c>
      <c r="AH297" s="13">
        <v>121.0</v>
      </c>
      <c r="AI297" s="13">
        <v>167.0</v>
      </c>
      <c r="AJ297" s="13">
        <v>155.0</v>
      </c>
      <c r="AK297" s="13">
        <v>136.0</v>
      </c>
      <c r="AL297" s="13">
        <v>115.0</v>
      </c>
      <c r="AM297" s="13">
        <v>145.0</v>
      </c>
      <c r="AN297" s="13">
        <v>157.0</v>
      </c>
      <c r="AO297" s="13">
        <v>119.0</v>
      </c>
      <c r="AP297" s="13">
        <v>178.0</v>
      </c>
      <c r="AQ297" s="13">
        <v>107.0</v>
      </c>
      <c r="AR297" s="13">
        <v>109.0</v>
      </c>
      <c r="AS297" s="13">
        <v>106.0</v>
      </c>
      <c r="AT297" s="12"/>
      <c r="AU297" s="13">
        <v>182.0</v>
      </c>
      <c r="AV297" s="12"/>
      <c r="AW297" s="12"/>
    </row>
    <row r="298">
      <c r="A298" s="26">
        <v>45222.0</v>
      </c>
      <c r="B298" s="13">
        <v>264.0</v>
      </c>
      <c r="C298" s="13">
        <v>208.0</v>
      </c>
      <c r="D298" s="13">
        <v>215.0</v>
      </c>
      <c r="E298" s="13">
        <v>215.0</v>
      </c>
      <c r="F298" s="13">
        <v>164.0</v>
      </c>
      <c r="G298" s="13">
        <v>159.0</v>
      </c>
      <c r="H298" s="13">
        <v>130.0</v>
      </c>
      <c r="I298" s="13">
        <v>158.0</v>
      </c>
      <c r="J298" s="13">
        <v>118.0</v>
      </c>
      <c r="K298" s="13">
        <v>200.0</v>
      </c>
      <c r="L298" s="13">
        <v>138.0</v>
      </c>
      <c r="M298" s="13">
        <v>138.0</v>
      </c>
      <c r="N298" s="13">
        <v>136.0</v>
      </c>
      <c r="O298" s="13">
        <v>134.0</v>
      </c>
      <c r="P298" s="12"/>
      <c r="Q298" s="13">
        <v>107.0</v>
      </c>
      <c r="R298" s="12"/>
      <c r="S298" s="13">
        <v>118.0</v>
      </c>
      <c r="T298" s="13">
        <v>115.0</v>
      </c>
      <c r="U298" s="13">
        <v>119.0</v>
      </c>
      <c r="V298" s="13">
        <v>112.0</v>
      </c>
      <c r="W298" s="13">
        <v>140.0</v>
      </c>
      <c r="X298" s="13">
        <v>121.0</v>
      </c>
      <c r="Y298" s="13">
        <v>151.0</v>
      </c>
      <c r="Z298" s="13">
        <v>137.0</v>
      </c>
      <c r="AA298" s="13">
        <v>159.0</v>
      </c>
      <c r="AB298" s="13">
        <v>126.0</v>
      </c>
      <c r="AC298" s="13">
        <v>113.0</v>
      </c>
      <c r="AD298" s="13">
        <v>140.0</v>
      </c>
      <c r="AE298" s="13">
        <v>138.0</v>
      </c>
      <c r="AF298" s="13">
        <v>119.0</v>
      </c>
      <c r="AG298" s="13">
        <v>140.0</v>
      </c>
      <c r="AH298" s="13">
        <v>121.0</v>
      </c>
      <c r="AI298" s="13">
        <v>169.0</v>
      </c>
      <c r="AJ298" s="13">
        <v>155.0</v>
      </c>
      <c r="AK298" s="13">
        <v>132.0</v>
      </c>
      <c r="AL298" s="13">
        <v>109.0</v>
      </c>
      <c r="AM298" s="13">
        <v>146.0</v>
      </c>
      <c r="AN298" s="13">
        <v>157.0</v>
      </c>
      <c r="AO298" s="13">
        <v>119.0</v>
      </c>
      <c r="AP298" s="13">
        <v>182.0</v>
      </c>
      <c r="AQ298" s="13">
        <v>109.0</v>
      </c>
      <c r="AR298" s="13">
        <v>111.0</v>
      </c>
      <c r="AS298" s="13">
        <v>109.0</v>
      </c>
      <c r="AT298" s="12"/>
      <c r="AU298" s="12"/>
      <c r="AV298" s="12"/>
      <c r="AW298" s="12"/>
    </row>
    <row r="299">
      <c r="A299" s="26">
        <v>45223.0</v>
      </c>
      <c r="B299" s="13">
        <v>263.0</v>
      </c>
      <c r="C299" s="13">
        <v>200.0</v>
      </c>
      <c r="D299" s="13">
        <v>212.0</v>
      </c>
      <c r="E299" s="13">
        <v>204.0</v>
      </c>
      <c r="F299" s="13">
        <v>165.0</v>
      </c>
      <c r="G299" s="13">
        <v>160.0</v>
      </c>
      <c r="H299" s="13">
        <v>124.0</v>
      </c>
      <c r="I299" s="13">
        <v>162.0</v>
      </c>
      <c r="J299" s="13">
        <v>119.0</v>
      </c>
      <c r="K299" s="13">
        <v>195.0</v>
      </c>
      <c r="L299" s="13">
        <v>141.0</v>
      </c>
      <c r="M299" s="13">
        <v>141.0</v>
      </c>
      <c r="N299" s="13">
        <v>141.0</v>
      </c>
      <c r="O299" s="13">
        <v>132.0</v>
      </c>
      <c r="P299" s="12"/>
      <c r="Q299" s="13">
        <v>108.0</v>
      </c>
      <c r="R299" s="12"/>
      <c r="S299" s="13">
        <v>124.0</v>
      </c>
      <c r="T299" s="13">
        <v>118.0</v>
      </c>
      <c r="U299" s="13">
        <v>113.0</v>
      </c>
      <c r="V299" s="13">
        <v>111.0</v>
      </c>
      <c r="W299" s="13">
        <v>143.0</v>
      </c>
      <c r="X299" s="13">
        <v>128.0</v>
      </c>
      <c r="Y299" s="13">
        <v>160.0</v>
      </c>
      <c r="Z299" s="13">
        <v>142.0</v>
      </c>
      <c r="AA299" s="13">
        <v>156.0</v>
      </c>
      <c r="AB299" s="13">
        <v>131.0</v>
      </c>
      <c r="AC299" s="13">
        <v>112.0</v>
      </c>
      <c r="AD299" s="13">
        <v>141.0</v>
      </c>
      <c r="AE299" s="13">
        <v>142.0</v>
      </c>
      <c r="AF299" s="13">
        <v>118.0</v>
      </c>
      <c r="AG299" s="13">
        <v>141.0</v>
      </c>
      <c r="AH299" s="13">
        <v>116.0</v>
      </c>
      <c r="AI299" s="13">
        <v>170.0</v>
      </c>
      <c r="AJ299" s="13">
        <v>156.0</v>
      </c>
      <c r="AK299" s="13">
        <v>133.0</v>
      </c>
      <c r="AL299" s="13">
        <v>110.0</v>
      </c>
      <c r="AM299" s="13">
        <v>154.0</v>
      </c>
      <c r="AN299" s="13">
        <v>156.0</v>
      </c>
      <c r="AO299" s="13">
        <v>120.0</v>
      </c>
      <c r="AP299" s="13">
        <v>176.0</v>
      </c>
      <c r="AQ299" s="13">
        <v>112.0</v>
      </c>
      <c r="AR299" s="13">
        <v>109.0</v>
      </c>
      <c r="AS299" s="13">
        <v>111.0</v>
      </c>
      <c r="AT299" s="12"/>
      <c r="AU299" s="13">
        <v>180.0</v>
      </c>
      <c r="AV299" s="12"/>
      <c r="AW299" s="12"/>
    </row>
    <row r="300">
      <c r="A300" s="26">
        <v>45224.0</v>
      </c>
      <c r="B300" s="13">
        <v>256.0</v>
      </c>
      <c r="C300" s="13">
        <v>200.0</v>
      </c>
      <c r="D300" s="13">
        <v>211.0</v>
      </c>
      <c r="E300" s="13">
        <v>189.0</v>
      </c>
      <c r="F300" s="13">
        <v>166.0</v>
      </c>
      <c r="G300" s="13">
        <v>168.0</v>
      </c>
      <c r="H300" s="13">
        <v>127.0</v>
      </c>
      <c r="I300" s="13">
        <v>162.0</v>
      </c>
      <c r="J300" s="13">
        <v>123.0</v>
      </c>
      <c r="K300" s="13">
        <v>193.0</v>
      </c>
      <c r="L300" s="13">
        <v>137.0</v>
      </c>
      <c r="M300" s="13">
        <v>136.0</v>
      </c>
      <c r="N300" s="13">
        <v>144.0</v>
      </c>
      <c r="O300" s="13">
        <v>129.0</v>
      </c>
      <c r="P300" s="12"/>
      <c r="Q300" s="13">
        <v>90.0</v>
      </c>
      <c r="R300" s="12"/>
      <c r="S300" s="13">
        <v>126.0</v>
      </c>
      <c r="T300" s="13">
        <v>116.0</v>
      </c>
      <c r="U300" s="13">
        <v>108.0</v>
      </c>
      <c r="V300" s="13">
        <v>112.0</v>
      </c>
      <c r="W300" s="13">
        <v>142.0</v>
      </c>
      <c r="X300" s="13">
        <v>128.0</v>
      </c>
      <c r="Y300" s="13">
        <v>170.0</v>
      </c>
      <c r="Z300" s="13">
        <v>145.0</v>
      </c>
      <c r="AA300" s="13">
        <v>159.0</v>
      </c>
      <c r="AB300" s="13">
        <v>135.0</v>
      </c>
      <c r="AC300" s="13">
        <v>117.0</v>
      </c>
      <c r="AD300" s="13">
        <v>139.0</v>
      </c>
      <c r="AE300" s="13">
        <v>144.0</v>
      </c>
      <c r="AF300" s="13">
        <v>122.0</v>
      </c>
      <c r="AG300" s="13">
        <v>147.0</v>
      </c>
      <c r="AH300" s="13">
        <v>121.0</v>
      </c>
      <c r="AI300" s="13">
        <v>168.0</v>
      </c>
      <c r="AJ300" s="13">
        <v>156.0</v>
      </c>
      <c r="AK300" s="13">
        <v>137.0</v>
      </c>
      <c r="AL300" s="13">
        <v>111.0</v>
      </c>
      <c r="AM300" s="13">
        <v>147.0</v>
      </c>
      <c r="AN300" s="13">
        <v>158.0</v>
      </c>
      <c r="AO300" s="13">
        <v>121.0</v>
      </c>
      <c r="AP300" s="13">
        <v>183.0</v>
      </c>
      <c r="AQ300" s="13">
        <v>110.0</v>
      </c>
      <c r="AR300" s="13">
        <v>105.0</v>
      </c>
      <c r="AS300" s="13">
        <v>111.0</v>
      </c>
      <c r="AT300" s="12"/>
      <c r="AU300" s="12"/>
      <c r="AV300" s="12"/>
      <c r="AW300" s="12"/>
    </row>
    <row r="301">
      <c r="A301" s="26">
        <v>45225.0</v>
      </c>
      <c r="B301" s="13">
        <v>258.0</v>
      </c>
      <c r="C301" s="13">
        <v>193.0</v>
      </c>
      <c r="D301" s="13">
        <v>209.0</v>
      </c>
      <c r="E301" s="13">
        <v>188.0</v>
      </c>
      <c r="F301" s="13">
        <v>172.0</v>
      </c>
      <c r="G301" s="13">
        <v>169.0</v>
      </c>
      <c r="H301" s="13">
        <v>129.0</v>
      </c>
      <c r="I301" s="13">
        <v>161.0</v>
      </c>
      <c r="J301" s="13">
        <v>127.0</v>
      </c>
      <c r="K301" s="13">
        <v>208.0</v>
      </c>
      <c r="L301" s="13">
        <v>143.0</v>
      </c>
      <c r="M301" s="13">
        <v>141.0</v>
      </c>
      <c r="N301" s="13">
        <v>147.0</v>
      </c>
      <c r="O301" s="13">
        <v>131.0</v>
      </c>
      <c r="P301" s="12"/>
      <c r="Q301" s="13">
        <v>108.0</v>
      </c>
      <c r="R301" s="12"/>
      <c r="S301" s="13">
        <v>128.0</v>
      </c>
      <c r="T301" s="13">
        <v>120.0</v>
      </c>
      <c r="U301" s="13">
        <v>108.0</v>
      </c>
      <c r="V301" s="13">
        <v>111.0</v>
      </c>
      <c r="W301" s="13">
        <v>132.0</v>
      </c>
      <c r="X301" s="13">
        <v>131.0</v>
      </c>
      <c r="Y301" s="13">
        <v>162.0</v>
      </c>
      <c r="Z301" s="13">
        <v>142.0</v>
      </c>
      <c r="AA301" s="13">
        <v>157.0</v>
      </c>
      <c r="AB301" s="13">
        <v>132.0</v>
      </c>
      <c r="AC301" s="13">
        <v>113.0</v>
      </c>
      <c r="AD301" s="13">
        <v>143.0</v>
      </c>
      <c r="AE301" s="13">
        <v>144.0</v>
      </c>
      <c r="AF301" s="13">
        <v>124.0</v>
      </c>
      <c r="AG301" s="13">
        <v>151.0</v>
      </c>
      <c r="AH301" s="13">
        <v>121.0</v>
      </c>
      <c r="AI301" s="13">
        <v>170.0</v>
      </c>
      <c r="AJ301" s="13">
        <v>157.0</v>
      </c>
      <c r="AK301" s="13">
        <v>138.0</v>
      </c>
      <c r="AL301" s="13">
        <v>114.0</v>
      </c>
      <c r="AM301" s="13">
        <v>145.0</v>
      </c>
      <c r="AN301" s="13">
        <v>168.0</v>
      </c>
      <c r="AO301" s="13">
        <v>119.0</v>
      </c>
      <c r="AP301" s="13">
        <v>188.0</v>
      </c>
      <c r="AQ301" s="13">
        <v>108.0</v>
      </c>
      <c r="AR301" s="13">
        <v>112.0</v>
      </c>
      <c r="AS301" s="13">
        <v>114.0</v>
      </c>
      <c r="AT301" s="12"/>
      <c r="AU301" s="13">
        <v>181.0</v>
      </c>
      <c r="AV301" s="12"/>
      <c r="AW301" s="12"/>
    </row>
    <row r="302">
      <c r="A302" s="26">
        <v>45226.0</v>
      </c>
      <c r="B302" s="13">
        <v>260.0</v>
      </c>
      <c r="C302" s="13">
        <v>193.0</v>
      </c>
      <c r="D302" s="13">
        <v>207.0</v>
      </c>
      <c r="E302" s="13">
        <v>186.0</v>
      </c>
      <c r="F302" s="13">
        <v>176.0</v>
      </c>
      <c r="G302" s="13">
        <v>174.0</v>
      </c>
      <c r="H302" s="13">
        <v>131.0</v>
      </c>
      <c r="I302" s="13">
        <v>157.0</v>
      </c>
      <c r="J302" s="13">
        <v>128.0</v>
      </c>
      <c r="K302" s="13">
        <v>224.0</v>
      </c>
      <c r="L302" s="13">
        <v>148.0</v>
      </c>
      <c r="M302" s="13">
        <v>142.0</v>
      </c>
      <c r="N302" s="13">
        <v>152.0</v>
      </c>
      <c r="O302" s="13">
        <v>135.0</v>
      </c>
      <c r="P302" s="12"/>
      <c r="Q302" s="13">
        <v>112.0</v>
      </c>
      <c r="R302" s="12"/>
      <c r="S302" s="13">
        <v>128.0</v>
      </c>
      <c r="T302" s="13">
        <v>123.0</v>
      </c>
      <c r="U302" s="13">
        <v>107.0</v>
      </c>
      <c r="V302" s="13">
        <v>115.0</v>
      </c>
      <c r="W302" s="13">
        <v>150.0</v>
      </c>
      <c r="X302" s="13">
        <v>129.0</v>
      </c>
      <c r="Y302" s="13">
        <v>171.0</v>
      </c>
      <c r="Z302" s="13">
        <v>137.0</v>
      </c>
      <c r="AA302" s="13">
        <v>154.0</v>
      </c>
      <c r="AB302" s="13">
        <v>138.0</v>
      </c>
      <c r="AC302" s="13">
        <v>117.0</v>
      </c>
      <c r="AD302" s="13">
        <v>145.0</v>
      </c>
      <c r="AE302" s="13">
        <v>142.0</v>
      </c>
      <c r="AF302" s="13">
        <v>129.0</v>
      </c>
      <c r="AG302" s="13">
        <v>153.0</v>
      </c>
      <c r="AH302" s="13">
        <v>120.0</v>
      </c>
      <c r="AI302" s="13">
        <v>172.0</v>
      </c>
      <c r="AJ302" s="13">
        <v>160.0</v>
      </c>
      <c r="AK302" s="13">
        <v>140.0</v>
      </c>
      <c r="AL302" s="13">
        <v>119.0</v>
      </c>
      <c r="AM302" s="13">
        <v>149.0</v>
      </c>
      <c r="AN302" s="13">
        <v>167.0</v>
      </c>
      <c r="AO302" s="13">
        <v>119.0</v>
      </c>
      <c r="AP302" s="13">
        <v>181.0</v>
      </c>
      <c r="AQ302" s="13">
        <v>106.0</v>
      </c>
      <c r="AR302" s="13">
        <v>115.0</v>
      </c>
      <c r="AS302" s="13">
        <v>115.0</v>
      </c>
      <c r="AT302" s="12"/>
      <c r="AU302" s="12"/>
      <c r="AV302" s="12"/>
      <c r="AW302" s="12"/>
    </row>
    <row r="303">
      <c r="A303" s="26">
        <v>45227.0</v>
      </c>
      <c r="B303" s="13">
        <v>260.0</v>
      </c>
      <c r="C303" s="13">
        <v>203.0</v>
      </c>
      <c r="D303" s="13">
        <v>207.0</v>
      </c>
      <c r="E303" s="13">
        <v>182.0</v>
      </c>
      <c r="F303" s="13">
        <v>178.0</v>
      </c>
      <c r="G303" s="13">
        <v>172.0</v>
      </c>
      <c r="H303" s="13">
        <v>132.0</v>
      </c>
      <c r="I303" s="13">
        <v>160.0</v>
      </c>
      <c r="J303" s="13">
        <v>131.0</v>
      </c>
      <c r="K303" s="13">
        <v>233.0</v>
      </c>
      <c r="L303" s="13">
        <v>154.0</v>
      </c>
      <c r="M303" s="13">
        <v>143.0</v>
      </c>
      <c r="N303" s="13">
        <v>154.0</v>
      </c>
      <c r="O303" s="13">
        <v>147.0</v>
      </c>
      <c r="P303" s="12"/>
      <c r="Q303" s="13">
        <v>101.0</v>
      </c>
      <c r="R303" s="12"/>
      <c r="S303" s="13">
        <v>125.0</v>
      </c>
      <c r="T303" s="13">
        <v>125.0</v>
      </c>
      <c r="U303" s="13">
        <v>111.0</v>
      </c>
      <c r="V303" s="13">
        <v>119.0</v>
      </c>
      <c r="W303" s="13">
        <v>148.0</v>
      </c>
      <c r="X303" s="13">
        <v>130.0</v>
      </c>
      <c r="Y303" s="13">
        <v>177.0</v>
      </c>
      <c r="Z303" s="13">
        <v>133.0</v>
      </c>
      <c r="AA303" s="13">
        <v>152.0</v>
      </c>
      <c r="AB303" s="13">
        <v>141.0</v>
      </c>
      <c r="AC303" s="13">
        <v>114.0</v>
      </c>
      <c r="AD303" s="13">
        <v>143.0</v>
      </c>
      <c r="AE303" s="13">
        <v>140.0</v>
      </c>
      <c r="AF303" s="13">
        <v>129.0</v>
      </c>
      <c r="AG303" s="13">
        <v>154.0</v>
      </c>
      <c r="AH303" s="13">
        <v>120.0</v>
      </c>
      <c r="AI303" s="13">
        <v>174.0</v>
      </c>
      <c r="AJ303" s="13">
        <v>158.0</v>
      </c>
      <c r="AK303" s="13">
        <v>140.0</v>
      </c>
      <c r="AL303" s="13">
        <v>127.0</v>
      </c>
      <c r="AM303" s="13">
        <v>154.0</v>
      </c>
      <c r="AN303" s="13">
        <v>172.0</v>
      </c>
      <c r="AO303" s="13">
        <v>119.0</v>
      </c>
      <c r="AP303" s="13">
        <v>178.0</v>
      </c>
      <c r="AQ303" s="13">
        <v>115.0</v>
      </c>
      <c r="AR303" s="13">
        <v>110.0</v>
      </c>
      <c r="AS303" s="13">
        <v>116.0</v>
      </c>
      <c r="AT303" s="12"/>
      <c r="AU303" s="13">
        <v>186.0</v>
      </c>
      <c r="AV303" s="12"/>
      <c r="AW303" s="12"/>
    </row>
    <row r="304">
      <c r="A304" s="26">
        <v>45228.0</v>
      </c>
      <c r="B304" s="13">
        <v>258.0</v>
      </c>
      <c r="C304" s="13">
        <v>202.0</v>
      </c>
      <c r="D304" s="13">
        <v>215.0</v>
      </c>
      <c r="E304" s="13">
        <v>186.0</v>
      </c>
      <c r="F304" s="13">
        <v>179.0</v>
      </c>
      <c r="G304" s="13">
        <v>177.0</v>
      </c>
      <c r="H304" s="13">
        <v>142.0</v>
      </c>
      <c r="I304" s="13">
        <v>155.0</v>
      </c>
      <c r="J304" s="13">
        <v>128.0</v>
      </c>
      <c r="K304" s="13">
        <v>219.0</v>
      </c>
      <c r="L304" s="13">
        <v>156.0</v>
      </c>
      <c r="M304" s="13">
        <v>140.0</v>
      </c>
      <c r="N304" s="13">
        <v>158.0</v>
      </c>
      <c r="O304" s="13">
        <v>155.0</v>
      </c>
      <c r="P304" s="12"/>
      <c r="Q304" s="13">
        <v>102.0</v>
      </c>
      <c r="R304" s="12"/>
      <c r="S304" s="13">
        <v>124.0</v>
      </c>
      <c r="T304" s="13">
        <v>124.0</v>
      </c>
      <c r="U304" s="13">
        <v>119.0</v>
      </c>
      <c r="V304" s="13">
        <v>128.0</v>
      </c>
      <c r="W304" s="13">
        <v>150.0</v>
      </c>
      <c r="X304" s="13">
        <v>125.0</v>
      </c>
      <c r="Y304" s="13">
        <v>178.0</v>
      </c>
      <c r="Z304" s="13">
        <v>124.0</v>
      </c>
      <c r="AA304" s="13">
        <v>154.0</v>
      </c>
      <c r="AB304" s="13">
        <v>138.0</v>
      </c>
      <c r="AC304" s="13">
        <v>114.0</v>
      </c>
      <c r="AD304" s="13">
        <v>134.0</v>
      </c>
      <c r="AE304" s="13">
        <v>140.0</v>
      </c>
      <c r="AF304" s="13">
        <v>132.0</v>
      </c>
      <c r="AG304" s="13">
        <v>150.0</v>
      </c>
      <c r="AH304" s="13">
        <v>123.0</v>
      </c>
      <c r="AI304" s="13">
        <v>170.0</v>
      </c>
      <c r="AJ304" s="13">
        <v>156.0</v>
      </c>
      <c r="AK304" s="13">
        <v>143.0</v>
      </c>
      <c r="AL304" s="13">
        <v>124.0</v>
      </c>
      <c r="AM304" s="13">
        <v>151.0</v>
      </c>
      <c r="AN304" s="13">
        <v>173.0</v>
      </c>
      <c r="AO304" s="13">
        <v>120.0</v>
      </c>
      <c r="AP304" s="13">
        <v>194.0</v>
      </c>
      <c r="AQ304" s="13">
        <v>117.0</v>
      </c>
      <c r="AR304" s="13">
        <v>109.0</v>
      </c>
      <c r="AS304" s="13">
        <v>116.0</v>
      </c>
      <c r="AT304" s="12"/>
      <c r="AU304" s="12"/>
      <c r="AV304" s="12"/>
      <c r="AW304" s="12"/>
    </row>
    <row r="305">
      <c r="A305" s="26">
        <v>45229.0</v>
      </c>
      <c r="B305" s="13">
        <v>254.0</v>
      </c>
      <c r="C305" s="13">
        <v>197.0</v>
      </c>
      <c r="D305" s="13">
        <v>211.0</v>
      </c>
      <c r="E305" s="13">
        <v>187.0</v>
      </c>
      <c r="F305" s="13">
        <v>177.0</v>
      </c>
      <c r="G305" s="13">
        <v>173.0</v>
      </c>
      <c r="H305" s="13">
        <v>152.0</v>
      </c>
      <c r="I305" s="13">
        <v>177.0</v>
      </c>
      <c r="J305" s="13">
        <v>127.0</v>
      </c>
      <c r="K305" s="13">
        <v>226.0</v>
      </c>
      <c r="L305" s="13">
        <v>160.0</v>
      </c>
      <c r="M305" s="13">
        <v>140.0</v>
      </c>
      <c r="N305" s="13">
        <v>157.0</v>
      </c>
      <c r="O305" s="13">
        <v>155.0</v>
      </c>
      <c r="P305" s="12"/>
      <c r="Q305" s="13">
        <v>108.0</v>
      </c>
      <c r="R305" s="12"/>
      <c r="S305" s="13">
        <v>131.0</v>
      </c>
      <c r="T305" s="13">
        <v>125.0</v>
      </c>
      <c r="U305" s="13">
        <v>128.0</v>
      </c>
      <c r="V305" s="13">
        <v>131.0</v>
      </c>
      <c r="W305" s="13">
        <v>149.0</v>
      </c>
      <c r="X305" s="13">
        <v>121.0</v>
      </c>
      <c r="Y305" s="13">
        <v>186.0</v>
      </c>
      <c r="Z305" s="13">
        <v>122.0</v>
      </c>
      <c r="AA305" s="13">
        <v>160.0</v>
      </c>
      <c r="AB305" s="13">
        <v>149.0</v>
      </c>
      <c r="AC305" s="13">
        <v>117.0</v>
      </c>
      <c r="AD305" s="13">
        <v>136.0</v>
      </c>
      <c r="AE305" s="13">
        <v>141.0</v>
      </c>
      <c r="AF305" s="13">
        <v>131.0</v>
      </c>
      <c r="AG305" s="13">
        <v>144.0</v>
      </c>
      <c r="AH305" s="13">
        <v>121.0</v>
      </c>
      <c r="AI305" s="13">
        <v>177.0</v>
      </c>
      <c r="AJ305" s="13">
        <v>158.0</v>
      </c>
      <c r="AK305" s="13">
        <v>136.0</v>
      </c>
      <c r="AL305" s="13">
        <v>120.0</v>
      </c>
      <c r="AM305" s="13">
        <v>150.0</v>
      </c>
      <c r="AN305" s="13">
        <v>179.0</v>
      </c>
      <c r="AO305" s="13">
        <v>123.0</v>
      </c>
      <c r="AP305" s="13">
        <v>178.0</v>
      </c>
      <c r="AQ305" s="13">
        <v>117.0</v>
      </c>
      <c r="AR305" s="13">
        <v>110.0</v>
      </c>
      <c r="AS305" s="13">
        <v>117.0</v>
      </c>
      <c r="AT305" s="12"/>
      <c r="AU305" s="13">
        <v>188.0</v>
      </c>
      <c r="AV305" s="12"/>
      <c r="AW305" s="12"/>
    </row>
    <row r="306">
      <c r="A306" s="26">
        <v>45230.0</v>
      </c>
      <c r="B306" s="13">
        <v>241.0</v>
      </c>
      <c r="C306" s="13">
        <v>195.0</v>
      </c>
      <c r="D306" s="13">
        <v>215.0</v>
      </c>
      <c r="E306" s="13">
        <v>187.0</v>
      </c>
      <c r="F306" s="13">
        <v>176.0</v>
      </c>
      <c r="G306" s="13">
        <v>188.0</v>
      </c>
      <c r="H306" s="13">
        <v>160.0</v>
      </c>
      <c r="I306" s="13">
        <v>184.0</v>
      </c>
      <c r="J306" s="13">
        <v>130.0</v>
      </c>
      <c r="K306" s="13">
        <v>232.0</v>
      </c>
      <c r="L306" s="13">
        <v>157.0</v>
      </c>
      <c r="M306" s="13">
        <v>139.0</v>
      </c>
      <c r="N306" s="13">
        <v>157.0</v>
      </c>
      <c r="O306" s="13">
        <v>154.0</v>
      </c>
      <c r="P306" s="13">
        <v>125.0</v>
      </c>
      <c r="Q306" s="13">
        <v>100.0</v>
      </c>
      <c r="R306" s="12"/>
      <c r="S306" s="13">
        <v>128.0</v>
      </c>
      <c r="T306" s="13">
        <v>127.0</v>
      </c>
      <c r="U306" s="13">
        <v>131.0</v>
      </c>
      <c r="V306" s="13">
        <v>132.0</v>
      </c>
      <c r="W306" s="13">
        <v>151.0</v>
      </c>
      <c r="X306" s="13">
        <v>133.0</v>
      </c>
      <c r="Y306" s="13">
        <v>191.0</v>
      </c>
      <c r="Z306" s="13">
        <v>134.0</v>
      </c>
      <c r="AA306" s="13">
        <v>159.0</v>
      </c>
      <c r="AB306" s="13">
        <v>154.0</v>
      </c>
      <c r="AC306" s="13">
        <v>119.0</v>
      </c>
      <c r="AD306" s="13">
        <v>142.0</v>
      </c>
      <c r="AE306" s="13">
        <v>139.0</v>
      </c>
      <c r="AF306" s="13">
        <v>133.0</v>
      </c>
      <c r="AG306" s="13">
        <v>141.0</v>
      </c>
      <c r="AH306" s="13">
        <v>128.0</v>
      </c>
      <c r="AI306" s="13">
        <v>171.0</v>
      </c>
      <c r="AJ306" s="13">
        <v>162.0</v>
      </c>
      <c r="AK306" s="13">
        <v>139.0</v>
      </c>
      <c r="AL306" s="13">
        <v>121.0</v>
      </c>
      <c r="AM306" s="13">
        <v>147.0</v>
      </c>
      <c r="AN306" s="13">
        <v>182.0</v>
      </c>
      <c r="AO306" s="13">
        <v>124.0</v>
      </c>
      <c r="AP306" s="13">
        <v>194.0</v>
      </c>
      <c r="AQ306" s="13">
        <v>116.0</v>
      </c>
      <c r="AR306" s="13">
        <v>114.0</v>
      </c>
      <c r="AS306" s="13">
        <v>119.0</v>
      </c>
      <c r="AT306" s="12"/>
      <c r="AU306" s="12"/>
      <c r="AV306" s="12"/>
      <c r="AW306" s="12"/>
    </row>
    <row r="307">
      <c r="A307" s="26">
        <v>45231.0</v>
      </c>
      <c r="B307" s="13">
        <v>242.0</v>
      </c>
      <c r="C307" s="13">
        <v>192.0</v>
      </c>
      <c r="D307" s="13">
        <v>218.0</v>
      </c>
      <c r="E307" s="13">
        <v>173.0</v>
      </c>
      <c r="F307" s="13">
        <v>178.0</v>
      </c>
      <c r="G307" s="13">
        <v>194.0</v>
      </c>
      <c r="H307" s="13">
        <v>163.0</v>
      </c>
      <c r="I307" s="13">
        <v>184.0</v>
      </c>
      <c r="J307" s="13">
        <v>135.0</v>
      </c>
      <c r="K307" s="13">
        <v>232.0</v>
      </c>
      <c r="L307" s="13">
        <v>152.0</v>
      </c>
      <c r="M307" s="13">
        <v>137.0</v>
      </c>
      <c r="N307" s="13">
        <v>156.0</v>
      </c>
      <c r="O307" s="13">
        <v>147.0</v>
      </c>
      <c r="P307" s="13">
        <v>117.0</v>
      </c>
      <c r="Q307" s="13">
        <v>111.0</v>
      </c>
      <c r="R307" s="12"/>
      <c r="S307" s="13">
        <v>123.0</v>
      </c>
      <c r="T307" s="13">
        <v>130.0</v>
      </c>
      <c r="U307" s="13">
        <v>132.0</v>
      </c>
      <c r="V307" s="13">
        <v>131.0</v>
      </c>
      <c r="W307" s="13">
        <v>154.0</v>
      </c>
      <c r="X307" s="13">
        <v>132.0</v>
      </c>
      <c r="Y307" s="13">
        <v>191.0</v>
      </c>
      <c r="Z307" s="13">
        <v>145.0</v>
      </c>
      <c r="AA307" s="13">
        <v>154.0</v>
      </c>
      <c r="AB307" s="13">
        <v>154.0</v>
      </c>
      <c r="AC307" s="13">
        <v>121.0</v>
      </c>
      <c r="AD307" s="13">
        <v>151.0</v>
      </c>
      <c r="AE307" s="13">
        <v>139.0</v>
      </c>
      <c r="AF307" s="13">
        <v>133.0</v>
      </c>
      <c r="AG307" s="13">
        <v>152.0</v>
      </c>
      <c r="AH307" s="13">
        <v>129.0</v>
      </c>
      <c r="AI307" s="13">
        <v>175.0</v>
      </c>
      <c r="AJ307" s="13">
        <v>171.0</v>
      </c>
      <c r="AK307" s="13">
        <v>148.0</v>
      </c>
      <c r="AL307" s="13">
        <v>124.0</v>
      </c>
      <c r="AM307" s="13">
        <v>152.0</v>
      </c>
      <c r="AN307" s="13">
        <v>189.0</v>
      </c>
      <c r="AO307" s="13">
        <v>124.0</v>
      </c>
      <c r="AP307" s="13">
        <v>199.0</v>
      </c>
      <c r="AQ307" s="13">
        <v>118.0</v>
      </c>
      <c r="AR307" s="13">
        <v>113.0</v>
      </c>
      <c r="AS307" s="13">
        <v>124.0</v>
      </c>
      <c r="AT307" s="12"/>
      <c r="AU307" s="13">
        <v>191.0</v>
      </c>
      <c r="AV307" s="12"/>
      <c r="AW307" s="12"/>
    </row>
    <row r="308">
      <c r="A308" s="26">
        <v>45232.0</v>
      </c>
      <c r="B308" s="13">
        <v>258.0</v>
      </c>
      <c r="C308" s="13">
        <v>198.0</v>
      </c>
      <c r="D308" s="13">
        <v>224.0</v>
      </c>
      <c r="E308" s="13">
        <v>170.0</v>
      </c>
      <c r="F308" s="13">
        <v>171.0</v>
      </c>
      <c r="G308" s="13">
        <v>198.0</v>
      </c>
      <c r="H308" s="13">
        <v>168.0</v>
      </c>
      <c r="I308" s="13">
        <v>193.0</v>
      </c>
      <c r="J308" s="13">
        <v>132.0</v>
      </c>
      <c r="K308" s="13">
        <v>242.0</v>
      </c>
      <c r="L308" s="13">
        <v>156.0</v>
      </c>
      <c r="M308" s="13">
        <v>139.0</v>
      </c>
      <c r="N308" s="13">
        <v>157.0</v>
      </c>
      <c r="O308" s="13">
        <v>142.0</v>
      </c>
      <c r="P308" s="13">
        <v>125.0</v>
      </c>
      <c r="Q308" s="13">
        <v>126.0</v>
      </c>
      <c r="R308" s="12"/>
      <c r="S308" s="13">
        <v>125.0</v>
      </c>
      <c r="T308" s="13">
        <v>130.0</v>
      </c>
      <c r="U308" s="13">
        <v>130.0</v>
      </c>
      <c r="V308" s="13">
        <v>132.0</v>
      </c>
      <c r="W308" s="13">
        <v>160.0</v>
      </c>
      <c r="X308" s="13">
        <v>131.0</v>
      </c>
      <c r="Y308" s="13">
        <v>197.0</v>
      </c>
      <c r="Z308" s="13">
        <v>138.0</v>
      </c>
      <c r="AA308" s="13">
        <v>153.0</v>
      </c>
      <c r="AB308" s="13">
        <v>156.0</v>
      </c>
      <c r="AC308" s="13">
        <v>120.0</v>
      </c>
      <c r="AD308" s="13">
        <v>150.0</v>
      </c>
      <c r="AE308" s="13">
        <v>136.0</v>
      </c>
      <c r="AF308" s="13">
        <v>133.0</v>
      </c>
      <c r="AG308" s="13">
        <v>150.0</v>
      </c>
      <c r="AH308" s="13">
        <v>127.0</v>
      </c>
      <c r="AI308" s="13">
        <v>186.0</v>
      </c>
      <c r="AJ308" s="13">
        <v>184.0</v>
      </c>
      <c r="AK308" s="13">
        <v>147.0</v>
      </c>
      <c r="AL308" s="13">
        <v>126.0</v>
      </c>
      <c r="AM308" s="13">
        <v>156.0</v>
      </c>
      <c r="AN308" s="13">
        <v>187.0</v>
      </c>
      <c r="AO308" s="13">
        <v>126.0</v>
      </c>
      <c r="AP308" s="13">
        <v>198.0</v>
      </c>
      <c r="AQ308" s="13">
        <v>119.0</v>
      </c>
      <c r="AR308" s="13">
        <v>112.0</v>
      </c>
      <c r="AS308" s="13">
        <v>130.0</v>
      </c>
      <c r="AT308" s="12"/>
      <c r="AU308" s="12"/>
      <c r="AV308" s="12"/>
      <c r="AW308" s="12"/>
    </row>
    <row r="309">
      <c r="A309" s="26">
        <v>45233.0</v>
      </c>
      <c r="B309" s="13">
        <v>259.0</v>
      </c>
      <c r="C309" s="13">
        <v>212.0</v>
      </c>
      <c r="D309" s="13">
        <v>229.0</v>
      </c>
      <c r="E309" s="13">
        <v>175.0</v>
      </c>
      <c r="F309" s="13">
        <v>185.0</v>
      </c>
      <c r="G309" s="13">
        <v>194.0</v>
      </c>
      <c r="H309" s="13">
        <v>170.0</v>
      </c>
      <c r="I309" s="13">
        <v>205.0</v>
      </c>
      <c r="J309" s="13">
        <v>130.0</v>
      </c>
      <c r="K309" s="13">
        <v>230.0</v>
      </c>
      <c r="L309" s="13">
        <v>160.0</v>
      </c>
      <c r="M309" s="13">
        <v>139.0</v>
      </c>
      <c r="N309" s="13">
        <v>154.0</v>
      </c>
      <c r="O309" s="13">
        <v>146.0</v>
      </c>
      <c r="P309" s="13">
        <v>125.0</v>
      </c>
      <c r="Q309" s="13">
        <v>126.0</v>
      </c>
      <c r="R309" s="12"/>
      <c r="S309" s="13">
        <v>133.0</v>
      </c>
      <c r="T309" s="13">
        <v>132.0</v>
      </c>
      <c r="U309" s="13">
        <v>130.0</v>
      </c>
      <c r="V309" s="13">
        <v>130.0</v>
      </c>
      <c r="W309" s="13">
        <v>166.0</v>
      </c>
      <c r="X309" s="13">
        <v>130.0</v>
      </c>
      <c r="Y309" s="13">
        <v>201.0</v>
      </c>
      <c r="Z309" s="13">
        <v>143.0</v>
      </c>
      <c r="AA309" s="13">
        <v>154.0</v>
      </c>
      <c r="AB309" s="13">
        <v>150.0</v>
      </c>
      <c r="AC309" s="13">
        <v>116.0</v>
      </c>
      <c r="AD309" s="13">
        <v>150.0</v>
      </c>
      <c r="AE309" s="13">
        <v>144.0</v>
      </c>
      <c r="AF309" s="13">
        <v>135.0</v>
      </c>
      <c r="AG309" s="13">
        <v>146.0</v>
      </c>
      <c r="AH309" s="13">
        <v>128.0</v>
      </c>
      <c r="AI309" s="13">
        <v>192.0</v>
      </c>
      <c r="AJ309" s="13">
        <v>189.0</v>
      </c>
      <c r="AK309" s="13">
        <v>149.0</v>
      </c>
      <c r="AL309" s="13">
        <v>130.0</v>
      </c>
      <c r="AM309" s="13">
        <v>159.0</v>
      </c>
      <c r="AN309" s="13">
        <v>186.0</v>
      </c>
      <c r="AO309" s="13">
        <v>125.0</v>
      </c>
      <c r="AP309" s="13">
        <v>199.0</v>
      </c>
      <c r="AQ309" s="13">
        <v>119.0</v>
      </c>
      <c r="AR309" s="13">
        <v>114.0</v>
      </c>
      <c r="AS309" s="13">
        <v>134.0</v>
      </c>
      <c r="AT309" s="12"/>
      <c r="AU309" s="13">
        <v>199.0</v>
      </c>
      <c r="AV309" s="12"/>
      <c r="AW309" s="12"/>
    </row>
    <row r="310">
      <c r="A310" s="26">
        <v>45234.0</v>
      </c>
      <c r="B310" s="13">
        <v>258.0</v>
      </c>
      <c r="C310" s="13">
        <v>212.0</v>
      </c>
      <c r="D310" s="13">
        <v>227.0</v>
      </c>
      <c r="E310" s="13">
        <v>202.0</v>
      </c>
      <c r="F310" s="13">
        <v>200.0</v>
      </c>
      <c r="G310" s="13">
        <v>197.0</v>
      </c>
      <c r="H310" s="13">
        <v>171.0</v>
      </c>
      <c r="I310" s="13">
        <v>191.0</v>
      </c>
      <c r="J310" s="13">
        <v>131.0</v>
      </c>
      <c r="K310" s="13">
        <v>228.0</v>
      </c>
      <c r="L310" s="13">
        <v>161.0</v>
      </c>
      <c r="M310" s="13">
        <v>148.0</v>
      </c>
      <c r="N310" s="13">
        <v>153.0</v>
      </c>
      <c r="O310" s="13">
        <v>152.0</v>
      </c>
      <c r="P310" s="13">
        <v>132.0</v>
      </c>
      <c r="Q310" s="13">
        <v>128.0</v>
      </c>
      <c r="R310" s="12"/>
      <c r="S310" s="13">
        <v>134.0</v>
      </c>
      <c r="T310" s="13">
        <v>140.0</v>
      </c>
      <c r="U310" s="13">
        <v>130.0</v>
      </c>
      <c r="V310" s="13">
        <v>135.0</v>
      </c>
      <c r="W310" s="13">
        <v>157.0</v>
      </c>
      <c r="X310" s="13">
        <v>130.0</v>
      </c>
      <c r="Y310" s="13">
        <v>204.0</v>
      </c>
      <c r="Z310" s="13">
        <v>135.0</v>
      </c>
      <c r="AA310" s="13">
        <v>155.0</v>
      </c>
      <c r="AB310" s="13">
        <v>156.0</v>
      </c>
      <c r="AC310" s="13">
        <v>118.0</v>
      </c>
      <c r="AD310" s="13">
        <v>150.0</v>
      </c>
      <c r="AE310" s="13">
        <v>144.0</v>
      </c>
      <c r="AF310" s="13">
        <v>139.0</v>
      </c>
      <c r="AG310" s="13">
        <v>145.0</v>
      </c>
      <c r="AH310" s="13">
        <v>128.0</v>
      </c>
      <c r="AI310" s="13">
        <v>189.0</v>
      </c>
      <c r="AJ310" s="13">
        <v>184.0</v>
      </c>
      <c r="AK310" s="13">
        <v>150.0</v>
      </c>
      <c r="AL310" s="13">
        <v>132.0</v>
      </c>
      <c r="AM310" s="13">
        <v>158.0</v>
      </c>
      <c r="AN310" s="13">
        <v>179.0</v>
      </c>
      <c r="AO310" s="13">
        <v>129.0</v>
      </c>
      <c r="AP310" s="13">
        <v>207.0</v>
      </c>
      <c r="AQ310" s="13">
        <v>115.0</v>
      </c>
      <c r="AR310" s="13">
        <v>120.0</v>
      </c>
      <c r="AS310" s="13">
        <v>135.0</v>
      </c>
      <c r="AT310" s="12"/>
      <c r="AU310" s="12"/>
      <c r="AV310" s="12"/>
      <c r="AW310" s="12"/>
    </row>
    <row r="311">
      <c r="A311" s="26">
        <v>45235.0</v>
      </c>
      <c r="B311" s="13">
        <v>254.0</v>
      </c>
      <c r="C311" s="13">
        <v>211.0</v>
      </c>
      <c r="D311" s="13">
        <v>228.0</v>
      </c>
      <c r="E311" s="13">
        <v>213.0</v>
      </c>
      <c r="F311" s="13">
        <v>210.0</v>
      </c>
      <c r="G311" s="13">
        <v>193.0</v>
      </c>
      <c r="H311" s="13">
        <v>173.0</v>
      </c>
      <c r="I311" s="13">
        <v>195.0</v>
      </c>
      <c r="J311" s="13">
        <v>130.0</v>
      </c>
      <c r="K311" s="13">
        <v>226.0</v>
      </c>
      <c r="L311" s="13">
        <v>160.0</v>
      </c>
      <c r="M311" s="13">
        <v>150.0</v>
      </c>
      <c r="N311" s="13">
        <v>158.0</v>
      </c>
      <c r="O311" s="13">
        <v>152.0</v>
      </c>
      <c r="P311" s="13">
        <v>130.0</v>
      </c>
      <c r="Q311" s="13">
        <v>126.0</v>
      </c>
      <c r="R311" s="12"/>
      <c r="S311" s="13">
        <v>137.0</v>
      </c>
      <c r="T311" s="13">
        <v>144.0</v>
      </c>
      <c r="U311" s="13">
        <v>131.0</v>
      </c>
      <c r="V311" s="13">
        <v>132.0</v>
      </c>
      <c r="W311" s="13">
        <v>153.0</v>
      </c>
      <c r="X311" s="13">
        <v>134.0</v>
      </c>
      <c r="Y311" s="13">
        <v>199.0</v>
      </c>
      <c r="Z311" s="13">
        <v>150.0</v>
      </c>
      <c r="AA311" s="13">
        <v>153.0</v>
      </c>
      <c r="AB311" s="13">
        <v>153.0</v>
      </c>
      <c r="AC311" s="13">
        <v>118.0</v>
      </c>
      <c r="AD311" s="13">
        <v>153.0</v>
      </c>
      <c r="AE311" s="13">
        <v>146.0</v>
      </c>
      <c r="AF311" s="13">
        <v>136.0</v>
      </c>
      <c r="AG311" s="13">
        <v>145.0</v>
      </c>
      <c r="AH311" s="13">
        <v>130.0</v>
      </c>
      <c r="AI311" s="13">
        <v>202.0</v>
      </c>
      <c r="AJ311" s="13">
        <v>187.0</v>
      </c>
      <c r="AK311" s="13">
        <v>159.0</v>
      </c>
      <c r="AL311" s="13">
        <v>136.0</v>
      </c>
      <c r="AM311" s="13">
        <v>153.0</v>
      </c>
      <c r="AN311" s="13">
        <v>173.0</v>
      </c>
      <c r="AO311" s="13">
        <v>124.0</v>
      </c>
      <c r="AP311" s="13">
        <v>216.0</v>
      </c>
      <c r="AQ311" s="13">
        <v>117.0</v>
      </c>
      <c r="AR311" s="13">
        <v>120.0</v>
      </c>
      <c r="AS311" s="13">
        <v>136.0</v>
      </c>
      <c r="AT311" s="12"/>
      <c r="AU311" s="13">
        <v>203.0</v>
      </c>
      <c r="AV311" s="12"/>
      <c r="AW311" s="12"/>
    </row>
    <row r="312">
      <c r="A312" s="26">
        <v>45236.0</v>
      </c>
      <c r="B312" s="13">
        <v>249.0</v>
      </c>
      <c r="C312" s="13">
        <v>222.0</v>
      </c>
      <c r="D312" s="13">
        <v>229.0</v>
      </c>
      <c r="E312" s="13">
        <v>207.0</v>
      </c>
      <c r="F312" s="13">
        <v>223.0</v>
      </c>
      <c r="G312" s="13">
        <v>218.0</v>
      </c>
      <c r="H312" s="13">
        <v>172.0</v>
      </c>
      <c r="I312" s="13">
        <v>184.0</v>
      </c>
      <c r="J312" s="13">
        <v>132.0</v>
      </c>
      <c r="K312" s="13">
        <v>225.0</v>
      </c>
      <c r="L312" s="13">
        <v>164.0</v>
      </c>
      <c r="M312" s="13">
        <v>150.0</v>
      </c>
      <c r="N312" s="13">
        <v>162.0</v>
      </c>
      <c r="O312" s="13">
        <v>149.0</v>
      </c>
      <c r="P312" s="13">
        <v>130.0</v>
      </c>
      <c r="Q312" s="13">
        <v>133.0</v>
      </c>
      <c r="R312" s="12"/>
      <c r="S312" s="13">
        <v>140.0</v>
      </c>
      <c r="T312" s="13">
        <v>154.0</v>
      </c>
      <c r="U312" s="13">
        <v>131.0</v>
      </c>
      <c r="V312" s="13">
        <v>135.0</v>
      </c>
      <c r="W312" s="13">
        <v>165.0</v>
      </c>
      <c r="X312" s="13">
        <v>138.0</v>
      </c>
      <c r="Y312" s="13">
        <v>206.0</v>
      </c>
      <c r="Z312" s="13">
        <v>154.0</v>
      </c>
      <c r="AA312" s="13">
        <v>157.0</v>
      </c>
      <c r="AB312" s="13">
        <v>151.0</v>
      </c>
      <c r="AC312" s="13">
        <v>121.0</v>
      </c>
      <c r="AD312" s="13">
        <v>146.0</v>
      </c>
      <c r="AE312" s="13">
        <v>147.0</v>
      </c>
      <c r="AF312" s="13">
        <v>135.0</v>
      </c>
      <c r="AG312" s="13">
        <v>148.0</v>
      </c>
      <c r="AH312" s="13">
        <v>138.0</v>
      </c>
      <c r="AI312" s="13">
        <v>198.0</v>
      </c>
      <c r="AJ312" s="13">
        <v>191.0</v>
      </c>
      <c r="AK312" s="13">
        <v>158.0</v>
      </c>
      <c r="AL312" s="13">
        <v>133.0</v>
      </c>
      <c r="AM312" s="13">
        <v>165.0</v>
      </c>
      <c r="AN312" s="13">
        <v>179.0</v>
      </c>
      <c r="AO312" s="13">
        <v>133.0</v>
      </c>
      <c r="AP312" s="13">
        <v>213.0</v>
      </c>
      <c r="AQ312" s="13">
        <v>118.0</v>
      </c>
      <c r="AR312" s="13">
        <v>120.0</v>
      </c>
      <c r="AS312" s="13">
        <v>136.0</v>
      </c>
      <c r="AT312" s="12"/>
      <c r="AU312" s="12"/>
      <c r="AV312" s="12"/>
      <c r="AW312" s="12"/>
    </row>
    <row r="313">
      <c r="A313" s="26">
        <v>45237.0</v>
      </c>
      <c r="B313" s="13">
        <v>251.0</v>
      </c>
      <c r="C313" s="13">
        <v>223.0</v>
      </c>
      <c r="D313" s="13">
        <v>228.0</v>
      </c>
      <c r="E313" s="13">
        <v>202.0</v>
      </c>
      <c r="F313" s="13">
        <v>236.0</v>
      </c>
      <c r="G313" s="13">
        <v>205.0</v>
      </c>
      <c r="H313" s="13">
        <v>171.0</v>
      </c>
      <c r="I313" s="13">
        <v>191.0</v>
      </c>
      <c r="J313" s="13">
        <v>131.0</v>
      </c>
      <c r="K313" s="13">
        <v>223.0</v>
      </c>
      <c r="L313" s="13">
        <v>169.0</v>
      </c>
      <c r="M313" s="13">
        <v>150.0</v>
      </c>
      <c r="N313" s="13">
        <v>168.0</v>
      </c>
      <c r="O313" s="13">
        <v>158.0</v>
      </c>
      <c r="P313" s="13">
        <v>127.0</v>
      </c>
      <c r="Q313" s="13">
        <v>135.0</v>
      </c>
      <c r="R313" s="12"/>
      <c r="S313" s="13">
        <v>134.0</v>
      </c>
      <c r="T313" s="13">
        <v>156.0</v>
      </c>
      <c r="U313" s="13">
        <v>125.0</v>
      </c>
      <c r="V313" s="13">
        <v>132.0</v>
      </c>
      <c r="W313" s="13">
        <v>174.0</v>
      </c>
      <c r="X313" s="13">
        <v>133.0</v>
      </c>
      <c r="Y313" s="13">
        <v>221.0</v>
      </c>
      <c r="Z313" s="13">
        <v>147.0</v>
      </c>
      <c r="AA313" s="13">
        <v>162.0</v>
      </c>
      <c r="AB313" s="13">
        <v>143.0</v>
      </c>
      <c r="AC313" s="13">
        <v>121.0</v>
      </c>
      <c r="AD313" s="13">
        <v>143.0</v>
      </c>
      <c r="AE313" s="13">
        <v>147.0</v>
      </c>
      <c r="AF313" s="13">
        <v>130.0</v>
      </c>
      <c r="AG313" s="13">
        <v>146.0</v>
      </c>
      <c r="AH313" s="13">
        <v>137.0</v>
      </c>
      <c r="AI313" s="13">
        <v>204.0</v>
      </c>
      <c r="AJ313" s="13">
        <v>180.0</v>
      </c>
      <c r="AK313" s="13">
        <v>159.0</v>
      </c>
      <c r="AL313" s="13">
        <v>126.0</v>
      </c>
      <c r="AM313" s="13">
        <v>178.0</v>
      </c>
      <c r="AN313" s="13">
        <v>190.0</v>
      </c>
      <c r="AO313" s="13">
        <v>141.0</v>
      </c>
      <c r="AP313" s="13">
        <v>211.0</v>
      </c>
      <c r="AQ313" s="13">
        <v>120.0</v>
      </c>
      <c r="AR313" s="13">
        <v>122.0</v>
      </c>
      <c r="AS313" s="13">
        <v>138.0</v>
      </c>
      <c r="AT313" s="12"/>
      <c r="AU313" s="13">
        <v>206.0</v>
      </c>
      <c r="AV313" s="12"/>
      <c r="AW313" s="12"/>
    </row>
    <row r="314">
      <c r="A314" s="26">
        <v>45238.0</v>
      </c>
      <c r="B314" s="13">
        <v>252.0</v>
      </c>
      <c r="C314" s="13">
        <v>215.0</v>
      </c>
      <c r="D314" s="13">
        <v>227.0</v>
      </c>
      <c r="E314" s="13">
        <v>189.0</v>
      </c>
      <c r="F314" s="13">
        <v>253.0</v>
      </c>
      <c r="G314" s="13">
        <v>213.0</v>
      </c>
      <c r="H314" s="13">
        <v>176.0</v>
      </c>
      <c r="I314" s="13">
        <v>195.0</v>
      </c>
      <c r="J314" s="13">
        <v>138.0</v>
      </c>
      <c r="K314" s="13">
        <v>226.0</v>
      </c>
      <c r="L314" s="13">
        <v>168.0</v>
      </c>
      <c r="M314" s="13">
        <v>157.0</v>
      </c>
      <c r="N314" s="13">
        <v>173.0</v>
      </c>
      <c r="O314" s="13">
        <v>156.0</v>
      </c>
      <c r="P314" s="13">
        <v>131.0</v>
      </c>
      <c r="Q314" s="13">
        <v>141.0</v>
      </c>
      <c r="R314" s="12"/>
      <c r="S314" s="13">
        <v>142.0</v>
      </c>
      <c r="T314" s="13">
        <v>156.0</v>
      </c>
      <c r="U314" s="13">
        <v>135.0</v>
      </c>
      <c r="V314" s="13">
        <v>128.0</v>
      </c>
      <c r="W314" s="13">
        <v>178.0</v>
      </c>
      <c r="X314" s="13">
        <v>130.0</v>
      </c>
      <c r="Y314" s="13">
        <v>217.0</v>
      </c>
      <c r="Z314" s="13">
        <v>150.0</v>
      </c>
      <c r="AA314" s="13">
        <v>161.0</v>
      </c>
      <c r="AB314" s="13">
        <v>145.0</v>
      </c>
      <c r="AC314" s="13">
        <v>124.0</v>
      </c>
      <c r="AD314" s="13">
        <v>143.0</v>
      </c>
      <c r="AE314" s="13">
        <v>145.0</v>
      </c>
      <c r="AF314" s="13">
        <v>133.0</v>
      </c>
      <c r="AG314" s="13">
        <v>141.0</v>
      </c>
      <c r="AH314" s="13">
        <v>140.0</v>
      </c>
      <c r="AI314" s="13">
        <v>197.0</v>
      </c>
      <c r="AJ314" s="13">
        <v>186.0</v>
      </c>
      <c r="AK314" s="13">
        <v>160.0</v>
      </c>
      <c r="AL314" s="13">
        <v>131.0</v>
      </c>
      <c r="AM314" s="13">
        <v>180.0</v>
      </c>
      <c r="AN314" s="13">
        <v>187.0</v>
      </c>
      <c r="AO314" s="13">
        <v>144.0</v>
      </c>
      <c r="AP314" s="13">
        <v>215.0</v>
      </c>
      <c r="AQ314" s="13">
        <v>126.0</v>
      </c>
      <c r="AR314" s="13">
        <v>132.0</v>
      </c>
      <c r="AS314" s="13">
        <v>143.0</v>
      </c>
      <c r="AT314" s="12"/>
      <c r="AU314" s="12"/>
      <c r="AV314" s="12"/>
      <c r="AW314" s="12"/>
    </row>
    <row r="315">
      <c r="A315" s="26">
        <v>45239.0</v>
      </c>
      <c r="B315" s="13">
        <v>254.0</v>
      </c>
      <c r="C315" s="13">
        <v>212.0</v>
      </c>
      <c r="D315" s="13">
        <v>224.0</v>
      </c>
      <c r="E315" s="13">
        <v>189.0</v>
      </c>
      <c r="F315" s="13">
        <v>251.0</v>
      </c>
      <c r="G315" s="13">
        <v>216.0</v>
      </c>
      <c r="H315" s="13">
        <v>172.0</v>
      </c>
      <c r="I315" s="13">
        <v>190.0</v>
      </c>
      <c r="J315" s="13">
        <v>137.0</v>
      </c>
      <c r="K315" s="13">
        <v>236.0</v>
      </c>
      <c r="L315" s="13">
        <v>176.0</v>
      </c>
      <c r="M315" s="13">
        <v>158.0</v>
      </c>
      <c r="N315" s="13">
        <v>173.0</v>
      </c>
      <c r="O315" s="13">
        <v>153.0</v>
      </c>
      <c r="P315" s="13">
        <v>133.0</v>
      </c>
      <c r="Q315" s="13">
        <v>146.0</v>
      </c>
      <c r="R315" s="12"/>
      <c r="S315" s="12"/>
      <c r="T315" s="13">
        <v>155.0</v>
      </c>
      <c r="U315" s="13">
        <v>127.0</v>
      </c>
      <c r="V315" s="13">
        <v>132.0</v>
      </c>
      <c r="W315" s="13">
        <v>184.0</v>
      </c>
      <c r="X315" s="13">
        <v>131.0</v>
      </c>
      <c r="Y315" s="13">
        <v>224.0</v>
      </c>
      <c r="Z315" s="13">
        <v>161.0</v>
      </c>
      <c r="AA315" s="13">
        <v>162.0</v>
      </c>
      <c r="AB315" s="13">
        <v>151.0</v>
      </c>
      <c r="AC315" s="13">
        <v>127.0</v>
      </c>
      <c r="AD315" s="13">
        <v>145.0</v>
      </c>
      <c r="AE315" s="13">
        <v>143.0</v>
      </c>
      <c r="AF315" s="13">
        <v>134.0</v>
      </c>
      <c r="AG315" s="13">
        <v>139.0</v>
      </c>
      <c r="AH315" s="13">
        <v>150.0</v>
      </c>
      <c r="AI315" s="13">
        <v>212.0</v>
      </c>
      <c r="AJ315" s="13">
        <v>191.0</v>
      </c>
      <c r="AK315" s="13">
        <v>164.0</v>
      </c>
      <c r="AL315" s="13">
        <v>153.0</v>
      </c>
      <c r="AM315" s="13">
        <v>185.0</v>
      </c>
      <c r="AN315" s="13">
        <v>189.0</v>
      </c>
      <c r="AO315" s="13">
        <v>146.0</v>
      </c>
      <c r="AP315" s="13">
        <v>221.0</v>
      </c>
      <c r="AQ315" s="13">
        <v>127.0</v>
      </c>
      <c r="AR315" s="13">
        <v>132.0</v>
      </c>
      <c r="AS315" s="13">
        <v>142.0</v>
      </c>
      <c r="AT315" s="12"/>
      <c r="AU315" s="13">
        <v>208.0</v>
      </c>
      <c r="AV315" s="12"/>
      <c r="AW315" s="12"/>
    </row>
    <row r="316">
      <c r="A316" s="26">
        <v>45240.0</v>
      </c>
      <c r="B316" s="13">
        <v>261.0</v>
      </c>
      <c r="C316" s="13">
        <v>227.0</v>
      </c>
      <c r="D316" s="13">
        <v>219.0</v>
      </c>
      <c r="E316" s="13">
        <v>191.0</v>
      </c>
      <c r="F316" s="13">
        <v>243.0</v>
      </c>
      <c r="G316" s="13">
        <v>226.0</v>
      </c>
      <c r="H316" s="13">
        <v>177.0</v>
      </c>
      <c r="I316" s="13">
        <v>193.0</v>
      </c>
      <c r="J316" s="13">
        <v>134.0</v>
      </c>
      <c r="K316" s="13">
        <v>249.0</v>
      </c>
      <c r="L316" s="13">
        <v>181.0</v>
      </c>
      <c r="M316" s="13">
        <v>161.0</v>
      </c>
      <c r="N316" s="13">
        <v>169.0</v>
      </c>
      <c r="O316" s="13">
        <v>151.0</v>
      </c>
      <c r="P316" s="13">
        <v>137.0</v>
      </c>
      <c r="Q316" s="13">
        <v>144.0</v>
      </c>
      <c r="R316" s="12"/>
      <c r="S316" s="12"/>
      <c r="T316" s="13">
        <v>150.0</v>
      </c>
      <c r="U316" s="13">
        <v>139.0</v>
      </c>
      <c r="V316" s="13">
        <v>134.0</v>
      </c>
      <c r="W316" s="13">
        <v>187.0</v>
      </c>
      <c r="X316" s="13">
        <v>135.0</v>
      </c>
      <c r="Y316" s="13">
        <v>213.0</v>
      </c>
      <c r="Z316" s="13">
        <v>157.0</v>
      </c>
      <c r="AA316" s="13">
        <v>161.0</v>
      </c>
      <c r="AB316" s="13">
        <v>167.0</v>
      </c>
      <c r="AC316" s="13">
        <v>127.0</v>
      </c>
      <c r="AD316" s="13">
        <v>151.0</v>
      </c>
      <c r="AE316" s="13">
        <v>149.0</v>
      </c>
      <c r="AF316" s="13">
        <v>142.0</v>
      </c>
      <c r="AG316" s="13">
        <v>139.0</v>
      </c>
      <c r="AH316" s="13">
        <v>147.0</v>
      </c>
      <c r="AI316" s="13">
        <v>220.0</v>
      </c>
      <c r="AJ316" s="13">
        <v>193.0</v>
      </c>
      <c r="AK316" s="13">
        <v>168.0</v>
      </c>
      <c r="AL316" s="13">
        <v>154.0</v>
      </c>
      <c r="AM316" s="13">
        <v>172.0</v>
      </c>
      <c r="AN316" s="13">
        <v>209.0</v>
      </c>
      <c r="AO316" s="13">
        <v>142.0</v>
      </c>
      <c r="AP316" s="13">
        <v>233.0</v>
      </c>
      <c r="AQ316" s="13">
        <v>125.0</v>
      </c>
      <c r="AR316" s="13">
        <v>129.0</v>
      </c>
      <c r="AS316" s="13">
        <v>143.0</v>
      </c>
      <c r="AT316" s="12"/>
      <c r="AU316" s="12"/>
      <c r="AV316" s="12"/>
      <c r="AW316" s="12"/>
    </row>
    <row r="317">
      <c r="A317" s="26">
        <v>45241.0</v>
      </c>
      <c r="B317" s="13">
        <v>261.0</v>
      </c>
      <c r="C317" s="13">
        <v>232.0</v>
      </c>
      <c r="D317" s="13">
        <v>214.0</v>
      </c>
      <c r="E317" s="13">
        <v>196.0</v>
      </c>
      <c r="F317" s="13">
        <v>249.0</v>
      </c>
      <c r="G317" s="13">
        <v>213.0</v>
      </c>
      <c r="H317" s="13">
        <v>185.0</v>
      </c>
      <c r="I317" s="13">
        <v>186.0</v>
      </c>
      <c r="J317" s="13">
        <v>133.0</v>
      </c>
      <c r="K317" s="13">
        <v>260.0</v>
      </c>
      <c r="L317" s="13">
        <v>183.0</v>
      </c>
      <c r="M317" s="13">
        <v>165.0</v>
      </c>
      <c r="N317" s="13">
        <v>168.0</v>
      </c>
      <c r="O317" s="13">
        <v>151.0</v>
      </c>
      <c r="P317" s="13">
        <v>136.0</v>
      </c>
      <c r="Q317" s="13">
        <v>144.0</v>
      </c>
      <c r="R317" s="12"/>
      <c r="S317" s="12"/>
      <c r="T317" s="13">
        <v>151.0</v>
      </c>
      <c r="U317" s="13">
        <v>143.0</v>
      </c>
      <c r="V317" s="13">
        <v>142.0</v>
      </c>
      <c r="W317" s="13">
        <v>184.0</v>
      </c>
      <c r="X317" s="13">
        <v>144.0</v>
      </c>
      <c r="Y317" s="13">
        <v>228.0</v>
      </c>
      <c r="Z317" s="13">
        <v>155.0</v>
      </c>
      <c r="AA317" s="13">
        <v>154.0</v>
      </c>
      <c r="AB317" s="13">
        <v>181.0</v>
      </c>
      <c r="AC317" s="13">
        <v>129.0</v>
      </c>
      <c r="AD317" s="13">
        <v>151.0</v>
      </c>
      <c r="AE317" s="13">
        <v>152.0</v>
      </c>
      <c r="AF317" s="13">
        <v>139.0</v>
      </c>
      <c r="AG317" s="13">
        <v>144.0</v>
      </c>
      <c r="AH317" s="13">
        <v>149.0</v>
      </c>
      <c r="AI317" s="13">
        <v>221.0</v>
      </c>
      <c r="AJ317" s="13">
        <v>202.0</v>
      </c>
      <c r="AK317" s="13">
        <v>167.0</v>
      </c>
      <c r="AL317" s="13">
        <v>149.0</v>
      </c>
      <c r="AM317" s="13">
        <v>175.0</v>
      </c>
      <c r="AN317" s="13">
        <v>205.0</v>
      </c>
      <c r="AO317" s="13">
        <v>151.0</v>
      </c>
      <c r="AP317" s="13">
        <v>243.0</v>
      </c>
      <c r="AQ317" s="13">
        <v>126.0</v>
      </c>
      <c r="AR317" s="13">
        <v>129.0</v>
      </c>
      <c r="AS317" s="13">
        <v>148.0</v>
      </c>
      <c r="AT317" s="12"/>
      <c r="AU317" s="13">
        <v>213.0</v>
      </c>
      <c r="AV317" s="12"/>
      <c r="AW317" s="12"/>
    </row>
    <row r="318">
      <c r="A318" s="26">
        <v>45242.0</v>
      </c>
      <c r="B318" s="13">
        <v>260.0</v>
      </c>
      <c r="C318" s="13">
        <v>235.0</v>
      </c>
      <c r="D318" s="13">
        <v>224.0</v>
      </c>
      <c r="E318" s="13">
        <v>196.0</v>
      </c>
      <c r="F318" s="13">
        <v>243.0</v>
      </c>
      <c r="G318" s="13">
        <v>195.0</v>
      </c>
      <c r="H318" s="13">
        <v>202.0</v>
      </c>
      <c r="I318" s="13">
        <v>194.0</v>
      </c>
      <c r="J318" s="13">
        <v>130.0</v>
      </c>
      <c r="K318" s="13">
        <v>259.0</v>
      </c>
      <c r="L318" s="13">
        <v>188.0</v>
      </c>
      <c r="M318" s="13">
        <v>165.0</v>
      </c>
      <c r="N318" s="13">
        <v>170.0</v>
      </c>
      <c r="O318" s="13">
        <v>145.0</v>
      </c>
      <c r="P318" s="13">
        <v>145.0</v>
      </c>
      <c r="Q318" s="13">
        <v>162.0</v>
      </c>
      <c r="R318" s="12"/>
      <c r="S318" s="12"/>
      <c r="T318" s="13">
        <v>150.0</v>
      </c>
      <c r="U318" s="13">
        <v>137.0</v>
      </c>
      <c r="V318" s="13">
        <v>140.0</v>
      </c>
      <c r="W318" s="13">
        <v>185.0</v>
      </c>
      <c r="X318" s="13">
        <v>141.0</v>
      </c>
      <c r="Y318" s="13">
        <v>238.0</v>
      </c>
      <c r="Z318" s="13">
        <v>150.0</v>
      </c>
      <c r="AA318" s="13">
        <v>160.0</v>
      </c>
      <c r="AB318" s="13">
        <v>186.0</v>
      </c>
      <c r="AC318" s="13">
        <v>133.0</v>
      </c>
      <c r="AD318" s="13">
        <v>152.0</v>
      </c>
      <c r="AE318" s="13">
        <v>155.0</v>
      </c>
      <c r="AF318" s="13">
        <v>145.0</v>
      </c>
      <c r="AG318" s="13">
        <v>149.0</v>
      </c>
      <c r="AH318" s="13">
        <v>149.0</v>
      </c>
      <c r="AI318" s="13">
        <v>213.0</v>
      </c>
      <c r="AJ318" s="13">
        <v>197.0</v>
      </c>
      <c r="AK318" s="13">
        <v>170.0</v>
      </c>
      <c r="AL318" s="13">
        <v>146.0</v>
      </c>
      <c r="AM318" s="13">
        <v>192.0</v>
      </c>
      <c r="AN318" s="13">
        <v>201.0</v>
      </c>
      <c r="AO318" s="13">
        <v>157.0</v>
      </c>
      <c r="AP318" s="13">
        <v>245.0</v>
      </c>
      <c r="AQ318" s="13">
        <v>123.0</v>
      </c>
      <c r="AR318" s="13">
        <v>130.0</v>
      </c>
      <c r="AS318" s="13">
        <v>146.0</v>
      </c>
      <c r="AT318" s="12"/>
      <c r="AU318" s="12"/>
      <c r="AV318" s="12"/>
      <c r="AW318" s="12"/>
    </row>
    <row r="319">
      <c r="A319" s="26">
        <v>45243.0</v>
      </c>
      <c r="B319" s="13">
        <v>259.0</v>
      </c>
      <c r="C319" s="13">
        <v>228.0</v>
      </c>
      <c r="D319" s="13">
        <v>242.0</v>
      </c>
      <c r="E319" s="13">
        <v>219.0</v>
      </c>
      <c r="F319" s="13">
        <v>256.0</v>
      </c>
      <c r="G319" s="13">
        <v>203.0</v>
      </c>
      <c r="H319" s="13">
        <v>197.0</v>
      </c>
      <c r="I319" s="13">
        <v>188.0</v>
      </c>
      <c r="J319" s="13">
        <v>137.0</v>
      </c>
      <c r="K319" s="13">
        <v>258.0</v>
      </c>
      <c r="L319" s="13">
        <v>185.0</v>
      </c>
      <c r="M319" s="13">
        <v>161.0</v>
      </c>
      <c r="N319" s="13">
        <v>182.0</v>
      </c>
      <c r="O319" s="13">
        <v>150.0</v>
      </c>
      <c r="P319" s="13">
        <v>138.0</v>
      </c>
      <c r="Q319" s="13">
        <v>163.0</v>
      </c>
      <c r="R319" s="12"/>
      <c r="S319" s="12"/>
      <c r="T319" s="13">
        <v>153.0</v>
      </c>
      <c r="U319" s="13">
        <v>138.0</v>
      </c>
      <c r="V319" s="13">
        <v>139.0</v>
      </c>
      <c r="W319" s="13">
        <v>186.0</v>
      </c>
      <c r="X319" s="13">
        <v>140.0</v>
      </c>
      <c r="Y319" s="13">
        <v>238.0</v>
      </c>
      <c r="Z319" s="13">
        <v>155.0</v>
      </c>
      <c r="AA319" s="13">
        <v>165.0</v>
      </c>
      <c r="AB319" s="13">
        <v>187.0</v>
      </c>
      <c r="AC319" s="13">
        <v>135.0</v>
      </c>
      <c r="AD319" s="13">
        <v>150.0</v>
      </c>
      <c r="AE319" s="13">
        <v>155.0</v>
      </c>
      <c r="AF319" s="13">
        <v>154.0</v>
      </c>
      <c r="AG319" s="13">
        <v>159.0</v>
      </c>
      <c r="AH319" s="13">
        <v>158.0</v>
      </c>
      <c r="AI319" s="13">
        <v>216.0</v>
      </c>
      <c r="AJ319" s="13">
        <v>200.0</v>
      </c>
      <c r="AK319" s="13">
        <v>179.0</v>
      </c>
      <c r="AL319" s="13">
        <v>149.0</v>
      </c>
      <c r="AM319" s="13">
        <v>194.0</v>
      </c>
      <c r="AN319" s="13">
        <v>197.0</v>
      </c>
      <c r="AO319" s="13">
        <v>155.0</v>
      </c>
      <c r="AP319" s="13">
        <v>249.0</v>
      </c>
      <c r="AQ319" s="13">
        <v>123.0</v>
      </c>
      <c r="AR319" s="13">
        <v>139.0</v>
      </c>
      <c r="AS319" s="13">
        <v>141.0</v>
      </c>
      <c r="AT319" s="12"/>
      <c r="AU319" s="13">
        <v>219.0</v>
      </c>
      <c r="AV319" s="12"/>
      <c r="AW319" s="12"/>
    </row>
    <row r="320">
      <c r="A320" s="26">
        <v>45244.0</v>
      </c>
      <c r="B320" s="13">
        <v>270.0</v>
      </c>
      <c r="C320" s="13">
        <v>235.0</v>
      </c>
      <c r="D320" s="13">
        <v>249.0</v>
      </c>
      <c r="E320" s="13">
        <v>221.0</v>
      </c>
      <c r="F320" s="13">
        <v>254.0</v>
      </c>
      <c r="G320" s="13">
        <v>215.0</v>
      </c>
      <c r="H320" s="13">
        <v>193.0</v>
      </c>
      <c r="I320" s="13">
        <v>210.0</v>
      </c>
      <c r="J320" s="13">
        <v>142.0</v>
      </c>
      <c r="K320" s="13">
        <v>242.0</v>
      </c>
      <c r="L320" s="13">
        <v>189.0</v>
      </c>
      <c r="M320" s="13">
        <v>157.0</v>
      </c>
      <c r="N320" s="13">
        <v>182.0</v>
      </c>
      <c r="O320" s="13">
        <v>153.0</v>
      </c>
      <c r="P320" s="13">
        <v>138.0</v>
      </c>
      <c r="Q320" s="13">
        <v>165.0</v>
      </c>
      <c r="R320" s="12"/>
      <c r="S320" s="12"/>
      <c r="T320" s="13">
        <v>158.0</v>
      </c>
      <c r="U320" s="13">
        <v>140.0</v>
      </c>
      <c r="V320" s="13">
        <v>143.0</v>
      </c>
      <c r="W320" s="13">
        <v>182.0</v>
      </c>
      <c r="X320" s="13">
        <v>139.0</v>
      </c>
      <c r="Y320" s="13">
        <v>243.0</v>
      </c>
      <c r="Z320" s="13">
        <v>163.0</v>
      </c>
      <c r="AA320" s="13">
        <v>173.0</v>
      </c>
      <c r="AB320" s="13">
        <v>198.0</v>
      </c>
      <c r="AC320" s="13">
        <v>138.0</v>
      </c>
      <c r="AD320" s="13">
        <v>148.0</v>
      </c>
      <c r="AE320" s="13">
        <v>155.0</v>
      </c>
      <c r="AF320" s="13">
        <v>161.0</v>
      </c>
      <c r="AG320" s="13">
        <v>159.0</v>
      </c>
      <c r="AH320" s="13">
        <v>161.0</v>
      </c>
      <c r="AI320" s="13">
        <v>219.0</v>
      </c>
      <c r="AJ320" s="13">
        <v>201.0</v>
      </c>
      <c r="AK320" s="13">
        <v>181.0</v>
      </c>
      <c r="AL320" s="13">
        <v>149.0</v>
      </c>
      <c r="AM320" s="13">
        <v>194.0</v>
      </c>
      <c r="AN320" s="13">
        <v>193.0</v>
      </c>
      <c r="AO320" s="13">
        <v>158.0</v>
      </c>
      <c r="AP320" s="13">
        <v>259.0</v>
      </c>
      <c r="AQ320" s="13">
        <v>129.0</v>
      </c>
      <c r="AR320" s="13">
        <v>143.0</v>
      </c>
      <c r="AS320" s="13">
        <v>140.0</v>
      </c>
      <c r="AT320" s="12"/>
      <c r="AU320" s="12"/>
      <c r="AV320" s="12"/>
      <c r="AW320" s="12"/>
    </row>
    <row r="321">
      <c r="A321" s="26">
        <v>45245.0</v>
      </c>
      <c r="B321" s="13">
        <v>260.0</v>
      </c>
      <c r="C321" s="13">
        <v>238.0</v>
      </c>
      <c r="D321" s="13">
        <v>253.0</v>
      </c>
      <c r="E321" s="13">
        <v>223.0</v>
      </c>
      <c r="F321" s="13">
        <v>257.0</v>
      </c>
      <c r="G321" s="13">
        <v>218.0</v>
      </c>
      <c r="H321" s="13">
        <v>197.0</v>
      </c>
      <c r="I321" s="13">
        <v>227.0</v>
      </c>
      <c r="J321" s="13">
        <v>147.0</v>
      </c>
      <c r="K321" s="13">
        <v>242.0</v>
      </c>
      <c r="L321" s="13">
        <v>186.0</v>
      </c>
      <c r="M321" s="13">
        <v>159.0</v>
      </c>
      <c r="N321" s="13">
        <v>182.0</v>
      </c>
      <c r="O321" s="13">
        <v>151.0</v>
      </c>
      <c r="P321" s="13">
        <v>136.0</v>
      </c>
      <c r="Q321" s="13">
        <v>168.0</v>
      </c>
      <c r="R321" s="12"/>
      <c r="S321" s="12"/>
      <c r="T321" s="13">
        <v>165.0</v>
      </c>
      <c r="U321" s="13">
        <v>141.0</v>
      </c>
      <c r="V321" s="13">
        <v>144.0</v>
      </c>
      <c r="W321" s="13">
        <v>176.0</v>
      </c>
      <c r="X321" s="13">
        <v>140.0</v>
      </c>
      <c r="Y321" s="13">
        <v>260.0</v>
      </c>
      <c r="Z321" s="13">
        <v>175.0</v>
      </c>
      <c r="AA321" s="13">
        <v>180.0</v>
      </c>
      <c r="AB321" s="13">
        <v>195.0</v>
      </c>
      <c r="AC321" s="13">
        <v>139.0</v>
      </c>
      <c r="AD321" s="13">
        <v>148.0</v>
      </c>
      <c r="AE321" s="13">
        <v>141.0</v>
      </c>
      <c r="AF321" s="13">
        <v>201.0</v>
      </c>
      <c r="AG321" s="13">
        <v>152.0</v>
      </c>
      <c r="AH321" s="13">
        <v>165.0</v>
      </c>
      <c r="AI321" s="13">
        <v>221.0</v>
      </c>
      <c r="AJ321" s="13">
        <v>203.0</v>
      </c>
      <c r="AK321" s="13">
        <v>187.0</v>
      </c>
      <c r="AL321" s="13">
        <v>150.0</v>
      </c>
      <c r="AM321" s="13">
        <v>200.0</v>
      </c>
      <c r="AN321" s="13">
        <v>191.0</v>
      </c>
      <c r="AO321" s="13">
        <v>156.0</v>
      </c>
      <c r="AP321" s="13">
        <v>259.0</v>
      </c>
      <c r="AQ321" s="13">
        <v>127.0</v>
      </c>
      <c r="AR321" s="13">
        <v>145.0</v>
      </c>
      <c r="AS321" s="13">
        <v>144.0</v>
      </c>
      <c r="AT321" s="12"/>
      <c r="AU321" s="13">
        <v>226.0</v>
      </c>
      <c r="AV321" s="12"/>
      <c r="AW321" s="12"/>
    </row>
    <row r="322">
      <c r="A322" s="26">
        <v>45246.0</v>
      </c>
      <c r="B322" s="13">
        <v>253.0</v>
      </c>
      <c r="C322" s="13">
        <v>248.0</v>
      </c>
      <c r="D322" s="13">
        <v>259.0</v>
      </c>
      <c r="E322" s="13">
        <v>226.0</v>
      </c>
      <c r="F322" s="13">
        <v>258.0</v>
      </c>
      <c r="G322" s="13">
        <v>218.0</v>
      </c>
      <c r="H322" s="13">
        <v>191.0</v>
      </c>
      <c r="I322" s="13">
        <v>228.0</v>
      </c>
      <c r="J322" s="13">
        <v>148.0</v>
      </c>
      <c r="K322" s="13">
        <v>262.0</v>
      </c>
      <c r="L322" s="13">
        <v>188.0</v>
      </c>
      <c r="M322" s="13">
        <v>157.0</v>
      </c>
      <c r="N322" s="13">
        <v>195.0</v>
      </c>
      <c r="O322" s="13">
        <v>150.0</v>
      </c>
      <c r="P322" s="13">
        <v>141.0</v>
      </c>
      <c r="Q322" s="13">
        <v>172.0</v>
      </c>
      <c r="R322" s="12"/>
      <c r="S322" s="12"/>
      <c r="T322" s="12"/>
      <c r="U322" s="13">
        <v>143.0</v>
      </c>
      <c r="V322" s="13">
        <v>142.0</v>
      </c>
      <c r="W322" s="13">
        <v>178.0</v>
      </c>
      <c r="X322" s="13">
        <v>142.0</v>
      </c>
      <c r="Y322" s="13">
        <v>269.0</v>
      </c>
      <c r="Z322" s="13">
        <v>181.0</v>
      </c>
      <c r="AA322" s="13">
        <v>203.0</v>
      </c>
      <c r="AB322" s="13">
        <v>199.0</v>
      </c>
      <c r="AC322" s="13">
        <v>139.0</v>
      </c>
      <c r="AD322" s="13">
        <v>147.0</v>
      </c>
      <c r="AE322" s="13">
        <v>148.0</v>
      </c>
      <c r="AF322" s="13">
        <v>164.0</v>
      </c>
      <c r="AG322" s="13">
        <v>149.0</v>
      </c>
      <c r="AH322" s="13">
        <v>166.0</v>
      </c>
      <c r="AI322" s="13">
        <v>228.0</v>
      </c>
      <c r="AJ322" s="13">
        <v>215.0</v>
      </c>
      <c r="AK322" s="13">
        <v>186.0</v>
      </c>
      <c r="AL322" s="13">
        <v>143.0</v>
      </c>
      <c r="AM322" s="13">
        <v>197.0</v>
      </c>
      <c r="AN322" s="13">
        <v>194.0</v>
      </c>
      <c r="AO322" s="13">
        <v>159.0</v>
      </c>
      <c r="AP322" s="13">
        <v>273.0</v>
      </c>
      <c r="AQ322" s="13">
        <v>120.0</v>
      </c>
      <c r="AR322" s="13">
        <v>144.0</v>
      </c>
      <c r="AS322" s="13">
        <v>145.0</v>
      </c>
      <c r="AT322" s="12"/>
      <c r="AU322" s="12"/>
      <c r="AV322" s="12"/>
      <c r="AW322" s="12"/>
    </row>
    <row r="323">
      <c r="A323" s="26">
        <v>45247.0</v>
      </c>
      <c r="B323" s="13">
        <v>258.0</v>
      </c>
      <c r="C323" s="13">
        <v>254.0</v>
      </c>
      <c r="D323" s="13">
        <v>257.0</v>
      </c>
      <c r="E323" s="13">
        <v>226.0</v>
      </c>
      <c r="F323" s="13">
        <v>247.0</v>
      </c>
      <c r="G323" s="13">
        <v>216.0</v>
      </c>
      <c r="H323" s="13">
        <v>181.0</v>
      </c>
      <c r="I323" s="13">
        <v>236.0</v>
      </c>
      <c r="J323" s="13">
        <v>146.0</v>
      </c>
      <c r="K323" s="13">
        <v>273.0</v>
      </c>
      <c r="L323" s="13">
        <v>197.0</v>
      </c>
      <c r="M323" s="13">
        <v>165.0</v>
      </c>
      <c r="N323" s="13">
        <v>205.0</v>
      </c>
      <c r="O323" s="13">
        <v>150.0</v>
      </c>
      <c r="P323" s="13">
        <v>137.0</v>
      </c>
      <c r="Q323" s="13">
        <v>166.0</v>
      </c>
      <c r="R323" s="12"/>
      <c r="S323" s="12"/>
      <c r="T323" s="12"/>
      <c r="U323" s="13">
        <v>170.0</v>
      </c>
      <c r="V323" s="13">
        <v>154.0</v>
      </c>
      <c r="W323" s="13">
        <v>184.0</v>
      </c>
      <c r="X323" s="13">
        <v>147.0</v>
      </c>
      <c r="Y323" s="13">
        <v>264.0</v>
      </c>
      <c r="Z323" s="13">
        <v>197.0</v>
      </c>
      <c r="AA323" s="13">
        <v>215.0</v>
      </c>
      <c r="AB323" s="13">
        <v>194.0</v>
      </c>
      <c r="AC323" s="13">
        <v>143.0</v>
      </c>
      <c r="AD323" s="13">
        <v>151.0</v>
      </c>
      <c r="AE323" s="13">
        <v>149.0</v>
      </c>
      <c r="AF323" s="13">
        <v>166.0</v>
      </c>
      <c r="AG323" s="13">
        <v>155.0</v>
      </c>
      <c r="AH323" s="13">
        <v>163.0</v>
      </c>
      <c r="AI323" s="13">
        <v>232.0</v>
      </c>
      <c r="AJ323" s="13">
        <v>218.0</v>
      </c>
      <c r="AK323" s="13">
        <v>184.0</v>
      </c>
      <c r="AL323" s="13">
        <v>144.0</v>
      </c>
      <c r="AM323" s="13">
        <v>204.0</v>
      </c>
      <c r="AN323" s="13">
        <v>202.0</v>
      </c>
      <c r="AO323" s="13">
        <v>157.0</v>
      </c>
      <c r="AP323" s="13">
        <v>264.0</v>
      </c>
      <c r="AQ323" s="13">
        <v>123.0</v>
      </c>
      <c r="AR323" s="13">
        <v>145.0</v>
      </c>
      <c r="AS323" s="13">
        <v>145.0</v>
      </c>
      <c r="AT323" s="12"/>
      <c r="AU323" s="13">
        <v>229.0</v>
      </c>
      <c r="AV323" s="12"/>
      <c r="AW323" s="12"/>
    </row>
    <row r="324">
      <c r="A324" s="26">
        <v>45248.0</v>
      </c>
      <c r="B324" s="13">
        <v>271.0</v>
      </c>
      <c r="C324" s="13">
        <v>255.0</v>
      </c>
      <c r="D324" s="13">
        <v>263.0</v>
      </c>
      <c r="E324" s="13">
        <v>224.0</v>
      </c>
      <c r="F324" s="13">
        <v>248.0</v>
      </c>
      <c r="G324" s="13">
        <v>218.0</v>
      </c>
      <c r="H324" s="13">
        <v>176.0</v>
      </c>
      <c r="I324" s="13">
        <v>239.0</v>
      </c>
      <c r="J324" s="13">
        <v>146.0</v>
      </c>
      <c r="K324" s="13">
        <v>269.0</v>
      </c>
      <c r="L324" s="13">
        <v>213.0</v>
      </c>
      <c r="M324" s="13">
        <v>166.0</v>
      </c>
      <c r="N324" s="13">
        <v>219.0</v>
      </c>
      <c r="O324" s="13">
        <v>152.0</v>
      </c>
      <c r="P324" s="13">
        <v>140.0</v>
      </c>
      <c r="Q324" s="13">
        <v>170.0</v>
      </c>
      <c r="R324" s="12"/>
      <c r="S324" s="12"/>
      <c r="T324" s="12"/>
      <c r="U324" s="13">
        <v>148.0</v>
      </c>
      <c r="V324" s="13">
        <v>149.0</v>
      </c>
      <c r="W324" s="13">
        <v>206.0</v>
      </c>
      <c r="X324" s="12"/>
      <c r="Y324" s="13">
        <v>268.0</v>
      </c>
      <c r="Z324" s="13">
        <v>197.0</v>
      </c>
      <c r="AA324" s="13">
        <v>225.0</v>
      </c>
      <c r="AB324" s="13">
        <v>209.0</v>
      </c>
      <c r="AC324" s="13">
        <v>146.0</v>
      </c>
      <c r="AD324" s="13">
        <v>154.0</v>
      </c>
      <c r="AE324" s="13">
        <v>150.0</v>
      </c>
      <c r="AF324" s="13">
        <v>164.0</v>
      </c>
      <c r="AG324" s="13">
        <v>154.0</v>
      </c>
      <c r="AH324" s="13">
        <v>151.0</v>
      </c>
      <c r="AI324" s="13">
        <v>241.0</v>
      </c>
      <c r="AJ324" s="13">
        <v>226.0</v>
      </c>
      <c r="AK324" s="13">
        <v>184.0</v>
      </c>
      <c r="AL324" s="13">
        <v>149.0</v>
      </c>
      <c r="AM324" s="13">
        <v>194.0</v>
      </c>
      <c r="AN324" s="13">
        <v>210.0</v>
      </c>
      <c r="AO324" s="13">
        <v>161.0</v>
      </c>
      <c r="AP324" s="13">
        <v>255.0</v>
      </c>
      <c r="AQ324" s="13">
        <v>126.0</v>
      </c>
      <c r="AR324" s="13">
        <v>144.0</v>
      </c>
      <c r="AS324" s="13">
        <v>143.0</v>
      </c>
      <c r="AT324" s="12"/>
      <c r="AU324" s="12"/>
      <c r="AV324" s="12"/>
      <c r="AW324" s="12"/>
    </row>
    <row r="325">
      <c r="A325" s="26">
        <v>45249.0</v>
      </c>
      <c r="B325" s="13">
        <v>283.0</v>
      </c>
      <c r="C325" s="13">
        <v>251.0</v>
      </c>
      <c r="D325" s="13">
        <v>266.0</v>
      </c>
      <c r="E325" s="13">
        <v>224.0</v>
      </c>
      <c r="F325" s="13">
        <v>249.0</v>
      </c>
      <c r="G325" s="13">
        <v>220.0</v>
      </c>
      <c r="H325" s="13">
        <v>182.0</v>
      </c>
      <c r="I325" s="13">
        <v>234.0</v>
      </c>
      <c r="J325" s="13">
        <v>151.0</v>
      </c>
      <c r="K325" s="13">
        <v>271.0</v>
      </c>
      <c r="L325" s="13">
        <v>212.0</v>
      </c>
      <c r="M325" s="13">
        <v>157.0</v>
      </c>
      <c r="N325" s="13">
        <v>232.0</v>
      </c>
      <c r="O325" s="13">
        <v>155.0</v>
      </c>
      <c r="P325" s="13">
        <v>142.0</v>
      </c>
      <c r="Q325" s="13">
        <v>161.0</v>
      </c>
      <c r="R325" s="12"/>
      <c r="S325" s="12"/>
      <c r="T325" s="13">
        <v>191.0</v>
      </c>
      <c r="U325" s="13">
        <v>144.0</v>
      </c>
      <c r="V325" s="13">
        <v>154.0</v>
      </c>
      <c r="W325" s="13">
        <v>222.0</v>
      </c>
      <c r="X325" s="13">
        <v>145.0</v>
      </c>
      <c r="Y325" s="13">
        <v>306.0</v>
      </c>
      <c r="Z325" s="13">
        <v>191.0</v>
      </c>
      <c r="AA325" s="12"/>
      <c r="AB325" s="13">
        <v>214.0</v>
      </c>
      <c r="AC325" s="13">
        <v>145.0</v>
      </c>
      <c r="AD325" s="13">
        <v>157.0</v>
      </c>
      <c r="AE325" s="13">
        <v>153.0</v>
      </c>
      <c r="AF325" s="13">
        <v>170.0</v>
      </c>
      <c r="AG325" s="13">
        <v>161.0</v>
      </c>
      <c r="AH325" s="13">
        <v>166.0</v>
      </c>
      <c r="AI325" s="13">
        <v>250.0</v>
      </c>
      <c r="AJ325" s="13">
        <v>229.0</v>
      </c>
      <c r="AK325" s="13">
        <v>182.0</v>
      </c>
      <c r="AL325" s="13">
        <v>152.0</v>
      </c>
      <c r="AM325" s="13">
        <v>205.0</v>
      </c>
      <c r="AN325" s="13">
        <v>227.0</v>
      </c>
      <c r="AO325" s="13">
        <v>163.0</v>
      </c>
      <c r="AP325" s="13">
        <v>251.0</v>
      </c>
      <c r="AQ325" s="13">
        <v>126.0</v>
      </c>
      <c r="AR325" s="13">
        <v>143.0</v>
      </c>
      <c r="AS325" s="13">
        <v>144.0</v>
      </c>
      <c r="AT325" s="12"/>
      <c r="AU325" s="13">
        <v>233.0</v>
      </c>
      <c r="AV325" s="12"/>
      <c r="AW325" s="12"/>
    </row>
    <row r="326">
      <c r="A326" s="26">
        <v>45250.0</v>
      </c>
      <c r="B326" s="13">
        <v>299.0</v>
      </c>
      <c r="C326" s="13">
        <v>259.0</v>
      </c>
      <c r="D326" s="13">
        <v>263.0</v>
      </c>
      <c r="E326" s="13">
        <v>237.0</v>
      </c>
      <c r="F326" s="13">
        <v>250.0</v>
      </c>
      <c r="G326" s="13">
        <v>209.0</v>
      </c>
      <c r="H326" s="13">
        <v>176.0</v>
      </c>
      <c r="I326" s="13">
        <v>237.0</v>
      </c>
      <c r="J326" s="13">
        <v>159.0</v>
      </c>
      <c r="K326" s="13">
        <v>267.0</v>
      </c>
      <c r="L326" s="13">
        <v>206.0</v>
      </c>
      <c r="M326" s="13">
        <v>157.0</v>
      </c>
      <c r="N326" s="13">
        <v>233.0</v>
      </c>
      <c r="O326" s="13">
        <v>159.0</v>
      </c>
      <c r="P326" s="13">
        <v>148.0</v>
      </c>
      <c r="Q326" s="13">
        <v>164.0</v>
      </c>
      <c r="R326" s="12"/>
      <c r="S326" s="12"/>
      <c r="T326" s="13">
        <v>188.0</v>
      </c>
      <c r="U326" s="13">
        <v>142.0</v>
      </c>
      <c r="V326" s="13">
        <v>155.0</v>
      </c>
      <c r="W326" s="13">
        <v>216.0</v>
      </c>
      <c r="X326" s="13">
        <v>153.0</v>
      </c>
      <c r="Y326" s="13">
        <v>265.0</v>
      </c>
      <c r="Z326" s="13">
        <v>185.0</v>
      </c>
      <c r="AA326" s="12"/>
      <c r="AB326" s="13">
        <v>210.0</v>
      </c>
      <c r="AC326" s="13">
        <v>146.0</v>
      </c>
      <c r="AD326" s="13">
        <v>150.0</v>
      </c>
      <c r="AE326" s="13">
        <v>156.0</v>
      </c>
      <c r="AF326" s="13">
        <v>160.0</v>
      </c>
      <c r="AG326" s="13">
        <v>162.0</v>
      </c>
      <c r="AH326" s="13">
        <v>174.0</v>
      </c>
      <c r="AI326" s="13">
        <v>248.0</v>
      </c>
      <c r="AJ326" s="13">
        <v>238.0</v>
      </c>
      <c r="AK326" s="13">
        <v>184.0</v>
      </c>
      <c r="AL326" s="13">
        <v>153.0</v>
      </c>
      <c r="AM326" s="13">
        <v>217.0</v>
      </c>
      <c r="AN326" s="13">
        <v>228.0</v>
      </c>
      <c r="AO326" s="13">
        <v>171.0</v>
      </c>
      <c r="AP326" s="13">
        <v>268.0</v>
      </c>
      <c r="AQ326" s="13">
        <v>126.0</v>
      </c>
      <c r="AR326" s="13">
        <v>139.0</v>
      </c>
      <c r="AS326" s="13">
        <v>151.0</v>
      </c>
      <c r="AT326" s="12"/>
      <c r="AU326" s="12"/>
      <c r="AV326" s="12"/>
      <c r="AW326" s="12"/>
    </row>
    <row r="327">
      <c r="A327" s="26">
        <v>45251.0</v>
      </c>
      <c r="B327" s="13">
        <v>293.0</v>
      </c>
      <c r="C327" s="13">
        <v>256.0</v>
      </c>
      <c r="D327" s="13">
        <v>261.0</v>
      </c>
      <c r="E327" s="13">
        <v>241.0</v>
      </c>
      <c r="F327" s="13">
        <v>249.0</v>
      </c>
      <c r="G327" s="13">
        <v>208.0</v>
      </c>
      <c r="H327" s="13">
        <v>174.0</v>
      </c>
      <c r="I327" s="13">
        <v>246.0</v>
      </c>
      <c r="J327" s="13">
        <v>156.0</v>
      </c>
      <c r="K327" s="13">
        <v>262.0</v>
      </c>
      <c r="L327" s="13">
        <v>199.0</v>
      </c>
      <c r="M327" s="13">
        <v>168.0</v>
      </c>
      <c r="N327" s="13">
        <v>216.0</v>
      </c>
      <c r="O327" s="13">
        <v>164.0</v>
      </c>
      <c r="P327" s="13">
        <v>153.0</v>
      </c>
      <c r="Q327" s="13">
        <v>178.0</v>
      </c>
      <c r="R327" s="12"/>
      <c r="S327" s="12"/>
      <c r="T327" s="13">
        <v>192.0</v>
      </c>
      <c r="U327" s="13">
        <v>143.0</v>
      </c>
      <c r="V327" s="13">
        <v>152.0</v>
      </c>
      <c r="W327" s="13">
        <v>216.0</v>
      </c>
      <c r="X327" s="13">
        <v>155.0</v>
      </c>
      <c r="Y327" s="13">
        <v>247.0</v>
      </c>
      <c r="Z327" s="13">
        <v>180.0</v>
      </c>
      <c r="AA327" s="12"/>
      <c r="AB327" s="13">
        <v>202.0</v>
      </c>
      <c r="AC327" s="13">
        <v>154.0</v>
      </c>
      <c r="AD327" s="13">
        <v>152.0</v>
      </c>
      <c r="AE327" s="13">
        <v>156.0</v>
      </c>
      <c r="AF327" s="13">
        <v>163.0</v>
      </c>
      <c r="AG327" s="13">
        <v>162.0</v>
      </c>
      <c r="AH327" s="13">
        <v>174.0</v>
      </c>
      <c r="AI327" s="13">
        <v>246.0</v>
      </c>
      <c r="AJ327" s="13">
        <v>234.0</v>
      </c>
      <c r="AK327" s="13">
        <v>186.0</v>
      </c>
      <c r="AL327" s="13">
        <v>153.0</v>
      </c>
      <c r="AM327" s="13">
        <v>219.0</v>
      </c>
      <c r="AN327" s="13">
        <v>244.0</v>
      </c>
      <c r="AO327" s="13">
        <v>175.0</v>
      </c>
      <c r="AP327" s="13">
        <v>260.0</v>
      </c>
      <c r="AQ327" s="13">
        <v>125.0</v>
      </c>
      <c r="AR327" s="13">
        <v>153.0</v>
      </c>
      <c r="AS327" s="13">
        <v>149.0</v>
      </c>
      <c r="AT327" s="12"/>
      <c r="AU327" s="13">
        <v>235.0</v>
      </c>
      <c r="AV327" s="12"/>
      <c r="AW327" s="12"/>
    </row>
    <row r="328">
      <c r="A328" s="26">
        <v>45252.0</v>
      </c>
      <c r="B328" s="13">
        <v>289.0</v>
      </c>
      <c r="C328" s="13">
        <v>241.0</v>
      </c>
      <c r="D328" s="13">
        <v>260.0</v>
      </c>
      <c r="E328" s="13">
        <v>243.0</v>
      </c>
      <c r="F328" s="13">
        <v>253.0</v>
      </c>
      <c r="G328" s="13">
        <v>219.0</v>
      </c>
      <c r="H328" s="13">
        <v>175.0</v>
      </c>
      <c r="I328" s="13">
        <v>233.0</v>
      </c>
      <c r="J328" s="13">
        <v>152.0</v>
      </c>
      <c r="K328" s="13">
        <v>262.0</v>
      </c>
      <c r="L328" s="13">
        <v>206.0</v>
      </c>
      <c r="M328" s="13">
        <v>160.0</v>
      </c>
      <c r="N328" s="13">
        <v>235.0</v>
      </c>
      <c r="O328" s="13">
        <v>167.0</v>
      </c>
      <c r="P328" s="13">
        <v>158.0</v>
      </c>
      <c r="Q328" s="13">
        <v>172.0</v>
      </c>
      <c r="R328" s="12"/>
      <c r="S328" s="12"/>
      <c r="T328" s="13">
        <v>186.0</v>
      </c>
      <c r="U328" s="13">
        <v>144.0</v>
      </c>
      <c r="V328" s="13">
        <v>154.0</v>
      </c>
      <c r="W328" s="13">
        <v>220.0</v>
      </c>
      <c r="X328" s="13">
        <v>156.0</v>
      </c>
      <c r="Y328" s="13">
        <v>265.0</v>
      </c>
      <c r="Z328" s="13">
        <v>179.0</v>
      </c>
      <c r="AA328" s="12"/>
      <c r="AB328" s="13">
        <v>212.0</v>
      </c>
      <c r="AC328" s="13">
        <v>151.0</v>
      </c>
      <c r="AD328" s="13">
        <v>154.0</v>
      </c>
      <c r="AE328" s="13">
        <v>153.0</v>
      </c>
      <c r="AF328" s="13">
        <v>169.0</v>
      </c>
      <c r="AG328" s="13">
        <v>164.0</v>
      </c>
      <c r="AH328" s="13">
        <v>175.0</v>
      </c>
      <c r="AI328" s="13">
        <v>246.0</v>
      </c>
      <c r="AJ328" s="13">
        <v>225.0</v>
      </c>
      <c r="AK328" s="13">
        <v>187.0</v>
      </c>
      <c r="AL328" s="13">
        <v>146.0</v>
      </c>
      <c r="AM328" s="13">
        <v>223.0</v>
      </c>
      <c r="AN328" s="13">
        <v>247.0</v>
      </c>
      <c r="AO328" s="13">
        <v>169.0</v>
      </c>
      <c r="AP328" s="13">
        <v>260.0</v>
      </c>
      <c r="AQ328" s="13">
        <v>128.0</v>
      </c>
      <c r="AR328" s="13">
        <v>155.0</v>
      </c>
      <c r="AS328" s="13">
        <v>156.0</v>
      </c>
      <c r="AT328" s="12"/>
      <c r="AU328" s="12"/>
      <c r="AV328" s="12"/>
      <c r="AW328" s="12"/>
    </row>
    <row r="329">
      <c r="A329" s="26">
        <v>45253.0</v>
      </c>
      <c r="B329" s="13">
        <v>285.0</v>
      </c>
      <c r="C329" s="13">
        <v>251.0</v>
      </c>
      <c r="D329" s="13">
        <v>263.0</v>
      </c>
      <c r="E329" s="13">
        <v>249.0</v>
      </c>
      <c r="F329" s="13">
        <v>256.0</v>
      </c>
      <c r="G329" s="13">
        <v>222.0</v>
      </c>
      <c r="H329" s="13">
        <v>180.0</v>
      </c>
      <c r="I329" s="13">
        <v>244.0</v>
      </c>
      <c r="J329" s="13">
        <v>155.0</v>
      </c>
      <c r="K329" s="13">
        <v>262.0</v>
      </c>
      <c r="L329" s="13">
        <v>202.0</v>
      </c>
      <c r="M329" s="13">
        <v>164.0</v>
      </c>
      <c r="N329" s="13">
        <v>238.0</v>
      </c>
      <c r="O329" s="13">
        <v>166.0</v>
      </c>
      <c r="P329" s="13">
        <v>171.0</v>
      </c>
      <c r="Q329" s="13">
        <v>178.0</v>
      </c>
      <c r="R329" s="12"/>
      <c r="S329" s="12"/>
      <c r="T329" s="13">
        <v>198.0</v>
      </c>
      <c r="U329" s="13">
        <v>144.0</v>
      </c>
      <c r="V329" s="13">
        <v>156.0</v>
      </c>
      <c r="W329" s="13">
        <v>218.0</v>
      </c>
      <c r="X329" s="13">
        <v>159.0</v>
      </c>
      <c r="Y329" s="13">
        <v>269.0</v>
      </c>
      <c r="Z329" s="13">
        <v>176.0</v>
      </c>
      <c r="AA329" s="12"/>
      <c r="AB329" s="13">
        <v>211.0</v>
      </c>
      <c r="AC329" s="13">
        <v>151.0</v>
      </c>
      <c r="AD329" s="13">
        <v>155.0</v>
      </c>
      <c r="AE329" s="13">
        <v>157.0</v>
      </c>
      <c r="AF329" s="13">
        <v>177.0</v>
      </c>
      <c r="AG329" s="13">
        <v>168.0</v>
      </c>
      <c r="AH329" s="13">
        <v>178.0</v>
      </c>
      <c r="AI329" s="13">
        <v>240.0</v>
      </c>
      <c r="AJ329" s="13">
        <v>224.0</v>
      </c>
      <c r="AK329" s="13">
        <v>190.0</v>
      </c>
      <c r="AL329" s="13">
        <v>145.0</v>
      </c>
      <c r="AM329" s="13">
        <v>223.0</v>
      </c>
      <c r="AN329" s="13">
        <v>237.0</v>
      </c>
      <c r="AO329" s="13">
        <v>172.0</v>
      </c>
      <c r="AP329" s="13">
        <v>261.0</v>
      </c>
      <c r="AQ329" s="13">
        <v>137.0</v>
      </c>
      <c r="AR329" s="13">
        <v>154.0</v>
      </c>
      <c r="AS329" s="13">
        <v>162.0</v>
      </c>
      <c r="AT329" s="12"/>
      <c r="AU329" s="13">
        <v>237.0</v>
      </c>
      <c r="AV329" s="12"/>
      <c r="AW329" s="12"/>
    </row>
    <row r="330">
      <c r="A330" s="26">
        <v>45254.0</v>
      </c>
      <c r="B330" s="13">
        <v>278.0</v>
      </c>
      <c r="C330" s="13">
        <v>258.0</v>
      </c>
      <c r="D330" s="13">
        <v>259.0</v>
      </c>
      <c r="E330" s="13">
        <v>254.0</v>
      </c>
      <c r="F330" s="13">
        <v>260.0</v>
      </c>
      <c r="G330" s="13">
        <v>216.0</v>
      </c>
      <c r="H330" s="13">
        <v>187.0</v>
      </c>
      <c r="I330" s="13">
        <v>243.0</v>
      </c>
      <c r="J330" s="13">
        <v>163.0</v>
      </c>
      <c r="K330" s="13">
        <v>256.0</v>
      </c>
      <c r="L330" s="13">
        <v>201.0</v>
      </c>
      <c r="M330" s="13">
        <v>172.0</v>
      </c>
      <c r="N330" s="13">
        <v>255.0</v>
      </c>
      <c r="O330" s="13">
        <v>164.0</v>
      </c>
      <c r="P330" s="13">
        <v>166.0</v>
      </c>
      <c r="Q330" s="13">
        <v>186.0</v>
      </c>
      <c r="R330" s="12"/>
      <c r="S330" s="12"/>
      <c r="T330" s="13">
        <v>217.0</v>
      </c>
      <c r="U330" s="13">
        <v>146.0</v>
      </c>
      <c r="V330" s="13">
        <v>153.0</v>
      </c>
      <c r="W330" s="13">
        <v>224.0</v>
      </c>
      <c r="X330" s="13">
        <v>155.0</v>
      </c>
      <c r="Y330" s="13">
        <v>263.0</v>
      </c>
      <c r="Z330" s="13">
        <v>176.0</v>
      </c>
      <c r="AA330" s="12"/>
      <c r="AB330" s="13">
        <v>212.0</v>
      </c>
      <c r="AC330" s="13">
        <v>149.0</v>
      </c>
      <c r="AD330" s="13">
        <v>160.0</v>
      </c>
      <c r="AE330" s="13">
        <v>157.0</v>
      </c>
      <c r="AF330" s="13">
        <v>180.0</v>
      </c>
      <c r="AG330" s="13">
        <v>170.0</v>
      </c>
      <c r="AH330" s="13">
        <v>184.0</v>
      </c>
      <c r="AI330" s="13">
        <v>243.0</v>
      </c>
      <c r="AJ330" s="13">
        <v>228.0</v>
      </c>
      <c r="AK330" s="13">
        <v>196.0</v>
      </c>
      <c r="AL330" s="13">
        <v>150.0</v>
      </c>
      <c r="AM330" s="13">
        <v>228.0</v>
      </c>
      <c r="AN330" s="13">
        <v>247.0</v>
      </c>
      <c r="AO330" s="13">
        <v>188.0</v>
      </c>
      <c r="AP330" s="13">
        <v>257.0</v>
      </c>
      <c r="AQ330" s="13">
        <v>144.0</v>
      </c>
      <c r="AR330" s="13">
        <v>149.0</v>
      </c>
      <c r="AS330" s="13">
        <v>170.0</v>
      </c>
      <c r="AT330" s="12"/>
      <c r="AU330" s="12"/>
      <c r="AV330" s="12"/>
      <c r="AW330" s="12"/>
    </row>
    <row r="331">
      <c r="A331" s="26">
        <v>45255.0</v>
      </c>
      <c r="B331" s="13">
        <v>270.0</v>
      </c>
      <c r="C331" s="13">
        <v>255.0</v>
      </c>
      <c r="D331" s="13">
        <v>276.0</v>
      </c>
      <c r="E331" s="13">
        <v>254.0</v>
      </c>
      <c r="F331" s="13">
        <v>252.0</v>
      </c>
      <c r="G331" s="13">
        <v>213.0</v>
      </c>
      <c r="H331" s="13">
        <v>196.0</v>
      </c>
      <c r="I331" s="13">
        <v>249.0</v>
      </c>
      <c r="J331" s="13">
        <v>167.0</v>
      </c>
      <c r="K331" s="13">
        <v>270.0</v>
      </c>
      <c r="L331" s="13">
        <v>202.0</v>
      </c>
      <c r="M331" s="13">
        <v>180.0</v>
      </c>
      <c r="N331" s="13">
        <v>265.0</v>
      </c>
      <c r="O331" s="13">
        <v>166.0</v>
      </c>
      <c r="P331" s="13">
        <v>172.0</v>
      </c>
      <c r="Q331" s="12"/>
      <c r="R331" s="12"/>
      <c r="S331" s="12"/>
      <c r="T331" s="13">
        <v>214.0</v>
      </c>
      <c r="U331" s="13">
        <v>145.0</v>
      </c>
      <c r="V331" s="13">
        <v>154.0</v>
      </c>
      <c r="W331" s="13">
        <v>213.0</v>
      </c>
      <c r="X331" s="13">
        <v>156.0</v>
      </c>
      <c r="Y331" s="13">
        <v>260.0</v>
      </c>
      <c r="Z331" s="13">
        <v>179.0</v>
      </c>
      <c r="AA331" s="12"/>
      <c r="AB331" s="13">
        <v>211.0</v>
      </c>
      <c r="AC331" s="13">
        <v>145.0</v>
      </c>
      <c r="AD331" s="13">
        <v>168.0</v>
      </c>
      <c r="AE331" s="13">
        <v>158.0</v>
      </c>
      <c r="AF331" s="13">
        <v>196.0</v>
      </c>
      <c r="AG331" s="13">
        <v>173.0</v>
      </c>
      <c r="AH331" s="13">
        <v>191.0</v>
      </c>
      <c r="AI331" s="13">
        <v>251.0</v>
      </c>
      <c r="AJ331" s="13">
        <v>223.0</v>
      </c>
      <c r="AK331" s="13">
        <v>195.0</v>
      </c>
      <c r="AL331" s="13">
        <v>156.0</v>
      </c>
      <c r="AM331" s="13">
        <v>239.0</v>
      </c>
      <c r="AN331" s="13">
        <v>247.0</v>
      </c>
      <c r="AO331" s="13">
        <v>207.0</v>
      </c>
      <c r="AP331" s="13">
        <v>250.0</v>
      </c>
      <c r="AQ331" s="13">
        <v>145.0</v>
      </c>
      <c r="AR331" s="13">
        <v>151.0</v>
      </c>
      <c r="AS331" s="13">
        <v>173.0</v>
      </c>
      <c r="AT331" s="12"/>
      <c r="AU331" s="13">
        <v>240.0</v>
      </c>
      <c r="AV331" s="12"/>
      <c r="AW331" s="12"/>
    </row>
    <row r="332">
      <c r="A332" s="26">
        <v>45256.0</v>
      </c>
      <c r="B332" s="13">
        <v>277.0</v>
      </c>
      <c r="C332" s="13">
        <v>254.0</v>
      </c>
      <c r="D332" s="13">
        <v>266.0</v>
      </c>
      <c r="E332" s="13">
        <v>251.0</v>
      </c>
      <c r="F332" s="13">
        <v>257.0</v>
      </c>
      <c r="G332" s="13">
        <v>220.0</v>
      </c>
      <c r="H332" s="13">
        <v>195.0</v>
      </c>
      <c r="I332" s="13">
        <v>258.0</v>
      </c>
      <c r="J332" s="13">
        <v>174.0</v>
      </c>
      <c r="K332" s="13">
        <v>269.0</v>
      </c>
      <c r="L332" s="13">
        <v>203.0</v>
      </c>
      <c r="M332" s="13">
        <v>181.0</v>
      </c>
      <c r="N332" s="13">
        <v>277.0</v>
      </c>
      <c r="O332" s="13">
        <v>166.0</v>
      </c>
      <c r="P332" s="13">
        <v>179.0</v>
      </c>
      <c r="Q332" s="12"/>
      <c r="R332" s="12"/>
      <c r="S332" s="12"/>
      <c r="T332" s="13">
        <v>215.0</v>
      </c>
      <c r="U332" s="13">
        <v>146.0</v>
      </c>
      <c r="V332" s="13">
        <v>153.0</v>
      </c>
      <c r="W332" s="13">
        <v>213.0</v>
      </c>
      <c r="X332" s="13">
        <v>161.0</v>
      </c>
      <c r="Y332" s="13">
        <v>259.0</v>
      </c>
      <c r="Z332" s="13">
        <v>176.0</v>
      </c>
      <c r="AA332" s="12"/>
      <c r="AB332" s="13">
        <v>216.0</v>
      </c>
      <c r="AC332" s="13">
        <v>149.0</v>
      </c>
      <c r="AD332" s="13">
        <v>168.0</v>
      </c>
      <c r="AE332" s="13">
        <v>159.0</v>
      </c>
      <c r="AF332" s="13">
        <v>209.0</v>
      </c>
      <c r="AG332" s="13">
        <v>177.0</v>
      </c>
      <c r="AH332" s="13">
        <v>192.0</v>
      </c>
      <c r="AI332" s="13">
        <v>264.0</v>
      </c>
      <c r="AJ332" s="13">
        <v>237.0</v>
      </c>
      <c r="AK332" s="13">
        <v>192.0</v>
      </c>
      <c r="AL332" s="13">
        <v>158.0</v>
      </c>
      <c r="AM332" s="13">
        <v>245.0</v>
      </c>
      <c r="AN332" s="13">
        <v>248.0</v>
      </c>
      <c r="AO332" s="13">
        <v>204.0</v>
      </c>
      <c r="AP332" s="13">
        <v>258.0</v>
      </c>
      <c r="AQ332" s="13">
        <v>145.0</v>
      </c>
      <c r="AR332" s="13">
        <v>156.0</v>
      </c>
      <c r="AS332" s="13">
        <v>173.0</v>
      </c>
      <c r="AT332" s="12"/>
      <c r="AU332" s="12"/>
      <c r="AV332" s="12"/>
      <c r="AW332" s="12"/>
    </row>
    <row r="333">
      <c r="A333" s="26">
        <v>45257.0</v>
      </c>
      <c r="B333" s="13">
        <v>270.0</v>
      </c>
      <c r="C333" s="13">
        <v>255.0</v>
      </c>
      <c r="D333" s="13">
        <v>259.0</v>
      </c>
      <c r="E333" s="13">
        <v>260.0</v>
      </c>
      <c r="F333" s="13">
        <v>261.0</v>
      </c>
      <c r="G333" s="13">
        <v>205.0</v>
      </c>
      <c r="H333" s="13">
        <v>198.0</v>
      </c>
      <c r="I333" s="13">
        <v>263.0</v>
      </c>
      <c r="J333" s="13">
        <v>171.0</v>
      </c>
      <c r="K333" s="13">
        <v>271.0</v>
      </c>
      <c r="L333" s="13">
        <v>203.0</v>
      </c>
      <c r="M333" s="13">
        <v>186.0</v>
      </c>
      <c r="N333" s="13">
        <v>272.0</v>
      </c>
      <c r="O333" s="13">
        <v>168.0</v>
      </c>
      <c r="P333" s="13">
        <v>187.0</v>
      </c>
      <c r="Q333" s="12"/>
      <c r="R333" s="12"/>
      <c r="S333" s="12"/>
      <c r="T333" s="13">
        <v>201.0</v>
      </c>
      <c r="U333" s="13">
        <v>148.0</v>
      </c>
      <c r="V333" s="13">
        <v>155.0</v>
      </c>
      <c r="W333" s="13">
        <v>215.0</v>
      </c>
      <c r="X333" s="13">
        <v>165.0</v>
      </c>
      <c r="Y333" s="13">
        <v>257.0</v>
      </c>
      <c r="Z333" s="13">
        <v>176.0</v>
      </c>
      <c r="AA333" s="12"/>
      <c r="AB333" s="13">
        <v>204.0</v>
      </c>
      <c r="AC333" s="13">
        <v>152.0</v>
      </c>
      <c r="AD333" s="13">
        <v>176.0</v>
      </c>
      <c r="AE333" s="13">
        <v>159.0</v>
      </c>
      <c r="AF333" s="13">
        <v>207.0</v>
      </c>
      <c r="AG333" s="13">
        <v>177.0</v>
      </c>
      <c r="AH333" s="13">
        <v>199.0</v>
      </c>
      <c r="AI333" s="13">
        <v>261.0</v>
      </c>
      <c r="AJ333" s="13">
        <v>238.0</v>
      </c>
      <c r="AK333" s="13">
        <v>221.0</v>
      </c>
      <c r="AL333" s="13">
        <v>160.0</v>
      </c>
      <c r="AM333" s="13">
        <v>244.0</v>
      </c>
      <c r="AN333" s="13">
        <v>250.0</v>
      </c>
      <c r="AO333" s="13">
        <v>200.0</v>
      </c>
      <c r="AP333" s="13">
        <v>251.0</v>
      </c>
      <c r="AQ333" s="13">
        <v>144.0</v>
      </c>
      <c r="AR333" s="13">
        <v>159.0</v>
      </c>
      <c r="AS333" s="13">
        <v>173.0</v>
      </c>
      <c r="AT333" s="12"/>
      <c r="AU333" s="13">
        <v>241.0</v>
      </c>
      <c r="AV333" s="12"/>
      <c r="AW333" s="12"/>
    </row>
    <row r="334">
      <c r="A334" s="26">
        <v>45258.0</v>
      </c>
      <c r="B334" s="13">
        <v>259.0</v>
      </c>
      <c r="C334" s="13">
        <v>252.0</v>
      </c>
      <c r="D334" s="13">
        <v>276.0</v>
      </c>
      <c r="E334" s="13">
        <v>275.0</v>
      </c>
      <c r="F334" s="13">
        <v>265.0</v>
      </c>
      <c r="G334" s="13">
        <v>226.0</v>
      </c>
      <c r="H334" s="13">
        <v>208.0</v>
      </c>
      <c r="I334" s="13">
        <v>252.0</v>
      </c>
      <c r="J334" s="13">
        <v>174.0</v>
      </c>
      <c r="K334" s="13">
        <v>267.0</v>
      </c>
      <c r="L334" s="13">
        <v>201.0</v>
      </c>
      <c r="M334" s="13">
        <v>196.0</v>
      </c>
      <c r="N334" s="13">
        <v>280.0</v>
      </c>
      <c r="O334" s="13">
        <v>167.0</v>
      </c>
      <c r="P334" s="13">
        <v>194.0</v>
      </c>
      <c r="Q334" s="12"/>
      <c r="R334" s="12"/>
      <c r="S334" s="12"/>
      <c r="T334" s="13">
        <v>196.0</v>
      </c>
      <c r="U334" s="13">
        <v>150.0</v>
      </c>
      <c r="V334" s="13">
        <v>157.0</v>
      </c>
      <c r="W334" s="13">
        <v>219.0</v>
      </c>
      <c r="X334" s="13">
        <v>165.0</v>
      </c>
      <c r="Y334" s="13">
        <v>256.0</v>
      </c>
      <c r="Z334" s="12"/>
      <c r="AA334" s="12"/>
      <c r="AB334" s="13">
        <v>201.0</v>
      </c>
      <c r="AC334" s="13">
        <v>151.0</v>
      </c>
      <c r="AD334" s="13">
        <v>178.0</v>
      </c>
      <c r="AE334" s="13">
        <v>164.0</v>
      </c>
      <c r="AF334" s="13">
        <v>208.0</v>
      </c>
      <c r="AG334" s="13">
        <v>175.0</v>
      </c>
      <c r="AH334" s="13">
        <v>200.0</v>
      </c>
      <c r="AI334" s="13">
        <v>255.0</v>
      </c>
      <c r="AJ334" s="13">
        <v>236.0</v>
      </c>
      <c r="AK334" s="13">
        <v>285.0</v>
      </c>
      <c r="AL334" s="13">
        <v>161.0</v>
      </c>
      <c r="AM334" s="13">
        <v>258.0</v>
      </c>
      <c r="AN334" s="13">
        <v>246.0</v>
      </c>
      <c r="AO334" s="13">
        <v>199.0</v>
      </c>
      <c r="AP334" s="13">
        <v>273.0</v>
      </c>
      <c r="AQ334" s="13">
        <v>144.0</v>
      </c>
      <c r="AR334" s="13">
        <v>164.0</v>
      </c>
      <c r="AS334" s="13">
        <v>173.0</v>
      </c>
      <c r="AT334" s="12"/>
      <c r="AU334" s="12"/>
      <c r="AV334" s="12"/>
      <c r="AW334" s="12"/>
    </row>
    <row r="335">
      <c r="A335" s="26">
        <v>45259.0</v>
      </c>
      <c r="B335" s="13">
        <v>277.0</v>
      </c>
      <c r="C335" s="13">
        <v>250.0</v>
      </c>
      <c r="D335" s="13">
        <v>276.0</v>
      </c>
      <c r="E335" s="13">
        <v>275.0</v>
      </c>
      <c r="F335" s="13">
        <v>278.0</v>
      </c>
      <c r="G335" s="13">
        <v>225.0</v>
      </c>
      <c r="H335" s="13">
        <v>213.0</v>
      </c>
      <c r="I335" s="13">
        <v>243.0</v>
      </c>
      <c r="J335" s="13">
        <v>181.0</v>
      </c>
      <c r="K335" s="13">
        <v>259.0</v>
      </c>
      <c r="L335" s="13">
        <v>199.0</v>
      </c>
      <c r="M335" s="13">
        <v>198.0</v>
      </c>
      <c r="N335" s="13">
        <v>285.0</v>
      </c>
      <c r="O335" s="13">
        <v>167.0</v>
      </c>
      <c r="P335" s="13">
        <v>191.0</v>
      </c>
      <c r="Q335" s="12"/>
      <c r="R335" s="12"/>
      <c r="S335" s="12"/>
      <c r="T335" s="13">
        <v>204.0</v>
      </c>
      <c r="U335" s="13">
        <v>138.0</v>
      </c>
      <c r="V335" s="13">
        <v>162.0</v>
      </c>
      <c r="W335" s="13">
        <v>219.0</v>
      </c>
      <c r="X335" s="13">
        <v>165.0</v>
      </c>
      <c r="Y335" s="13">
        <v>257.0</v>
      </c>
      <c r="Z335" s="12"/>
      <c r="AA335" s="12"/>
      <c r="AB335" s="13">
        <v>201.0</v>
      </c>
      <c r="AC335" s="13">
        <v>153.0</v>
      </c>
      <c r="AD335" s="13">
        <v>181.0</v>
      </c>
      <c r="AE335" s="13">
        <v>168.0</v>
      </c>
      <c r="AF335" s="13">
        <v>207.0</v>
      </c>
      <c r="AG335" s="13">
        <v>175.0</v>
      </c>
      <c r="AH335" s="13">
        <v>197.0</v>
      </c>
      <c r="AI335" s="13">
        <v>267.0</v>
      </c>
      <c r="AJ335" s="13">
        <v>248.0</v>
      </c>
      <c r="AK335" s="12"/>
      <c r="AL335" s="13">
        <v>158.0</v>
      </c>
      <c r="AM335" s="13">
        <v>262.0</v>
      </c>
      <c r="AN335" s="13">
        <v>232.0</v>
      </c>
      <c r="AO335" s="13">
        <v>194.0</v>
      </c>
      <c r="AP335" s="13">
        <v>268.0</v>
      </c>
      <c r="AQ335" s="13">
        <v>147.0</v>
      </c>
      <c r="AR335" s="13">
        <v>167.0</v>
      </c>
      <c r="AS335" s="13">
        <v>177.0</v>
      </c>
      <c r="AT335" s="12"/>
      <c r="AU335" s="13">
        <v>248.0</v>
      </c>
      <c r="AV335" s="12"/>
      <c r="AW335" s="12"/>
    </row>
    <row r="336">
      <c r="A336" s="26">
        <v>45260.0</v>
      </c>
      <c r="B336" s="13">
        <v>289.0</v>
      </c>
      <c r="C336" s="13">
        <v>254.0</v>
      </c>
      <c r="D336" s="13">
        <v>278.0</v>
      </c>
      <c r="E336" s="13">
        <v>280.0</v>
      </c>
      <c r="F336" s="13">
        <v>275.0</v>
      </c>
      <c r="G336" s="13">
        <v>224.0</v>
      </c>
      <c r="H336" s="13">
        <v>208.0</v>
      </c>
      <c r="I336" s="13">
        <v>247.0</v>
      </c>
      <c r="J336" s="13">
        <v>188.0</v>
      </c>
      <c r="K336" s="13">
        <v>263.0</v>
      </c>
      <c r="L336" s="13">
        <v>207.0</v>
      </c>
      <c r="M336" s="13">
        <v>192.0</v>
      </c>
      <c r="N336" s="13">
        <v>281.0</v>
      </c>
      <c r="O336" s="13">
        <v>167.0</v>
      </c>
      <c r="P336" s="13">
        <v>191.0</v>
      </c>
      <c r="Q336" s="12"/>
      <c r="R336" s="12"/>
      <c r="S336" s="12"/>
      <c r="T336" s="13">
        <v>213.0</v>
      </c>
      <c r="U336" s="13">
        <v>138.0</v>
      </c>
      <c r="V336" s="13">
        <v>164.0</v>
      </c>
      <c r="W336" s="13">
        <v>221.0</v>
      </c>
      <c r="X336" s="13">
        <v>176.0</v>
      </c>
      <c r="Y336" s="13">
        <v>263.0</v>
      </c>
      <c r="Z336" s="12"/>
      <c r="AA336" s="12"/>
      <c r="AB336" s="13">
        <v>198.0</v>
      </c>
      <c r="AC336" s="13">
        <v>159.0</v>
      </c>
      <c r="AD336" s="13">
        <v>185.0</v>
      </c>
      <c r="AE336" s="13">
        <v>167.0</v>
      </c>
      <c r="AF336" s="13">
        <v>213.0</v>
      </c>
      <c r="AG336" s="13">
        <v>171.0</v>
      </c>
      <c r="AH336" s="13">
        <v>201.0</v>
      </c>
      <c r="AI336" s="13">
        <v>269.0</v>
      </c>
      <c r="AJ336" s="13">
        <v>248.0</v>
      </c>
      <c r="AK336" s="13">
        <v>258.0</v>
      </c>
      <c r="AL336" s="13">
        <v>159.0</v>
      </c>
      <c r="AM336" s="13">
        <v>254.0</v>
      </c>
      <c r="AN336" s="13">
        <v>234.0</v>
      </c>
      <c r="AO336" s="13">
        <v>198.0</v>
      </c>
      <c r="AP336" s="13">
        <v>274.0</v>
      </c>
      <c r="AQ336" s="13">
        <v>152.0</v>
      </c>
      <c r="AR336" s="13">
        <v>164.0</v>
      </c>
      <c r="AS336" s="13">
        <v>184.0</v>
      </c>
      <c r="AT336" s="12"/>
      <c r="AU336" s="12"/>
      <c r="AV336" s="12"/>
      <c r="AW336" s="12"/>
    </row>
    <row r="337">
      <c r="A337" s="26">
        <v>45261.0</v>
      </c>
      <c r="B337" s="13">
        <v>286.0</v>
      </c>
      <c r="C337" s="13">
        <v>254.0</v>
      </c>
      <c r="D337" s="13">
        <v>275.0</v>
      </c>
      <c r="E337" s="13">
        <v>277.0</v>
      </c>
      <c r="F337" s="13">
        <v>270.0</v>
      </c>
      <c r="G337" s="13">
        <v>220.0</v>
      </c>
      <c r="H337" s="13">
        <v>208.0</v>
      </c>
      <c r="I337" s="13">
        <v>256.0</v>
      </c>
      <c r="J337" s="13">
        <v>192.0</v>
      </c>
      <c r="K337" s="13">
        <v>270.0</v>
      </c>
      <c r="L337" s="13">
        <v>220.0</v>
      </c>
      <c r="M337" s="13">
        <v>192.0</v>
      </c>
      <c r="N337" s="13">
        <v>271.0</v>
      </c>
      <c r="O337" s="13">
        <v>166.0</v>
      </c>
      <c r="P337" s="13">
        <v>184.0</v>
      </c>
      <c r="Q337" s="12"/>
      <c r="R337" s="12"/>
      <c r="S337" s="13">
        <v>155.0</v>
      </c>
      <c r="T337" s="13">
        <v>212.0</v>
      </c>
      <c r="U337" s="13">
        <v>148.0</v>
      </c>
      <c r="V337" s="13">
        <v>162.0</v>
      </c>
      <c r="W337" s="13">
        <v>236.0</v>
      </c>
      <c r="X337" s="13">
        <v>173.0</v>
      </c>
      <c r="Y337" s="13">
        <v>268.0</v>
      </c>
      <c r="Z337" s="12"/>
      <c r="AA337" s="12"/>
      <c r="AB337" s="13">
        <v>196.0</v>
      </c>
      <c r="AC337" s="13">
        <v>167.0</v>
      </c>
      <c r="AD337" s="13">
        <v>185.0</v>
      </c>
      <c r="AE337" s="13">
        <v>176.0</v>
      </c>
      <c r="AF337" s="13">
        <v>222.0</v>
      </c>
      <c r="AG337" s="13">
        <v>173.0</v>
      </c>
      <c r="AH337" s="13">
        <v>198.0</v>
      </c>
      <c r="AI337" s="13">
        <v>270.0</v>
      </c>
      <c r="AJ337" s="13">
        <v>243.0</v>
      </c>
      <c r="AK337" s="13">
        <v>218.0</v>
      </c>
      <c r="AL337" s="13">
        <v>162.0</v>
      </c>
      <c r="AM337" s="13">
        <v>249.0</v>
      </c>
      <c r="AN337" s="13">
        <v>251.0</v>
      </c>
      <c r="AO337" s="13">
        <v>200.0</v>
      </c>
      <c r="AP337" s="13">
        <v>276.0</v>
      </c>
      <c r="AQ337" s="13">
        <v>156.0</v>
      </c>
      <c r="AR337" s="13">
        <v>162.0</v>
      </c>
      <c r="AS337" s="13">
        <v>185.0</v>
      </c>
      <c r="AT337" s="12"/>
      <c r="AU337" s="13">
        <v>251.0</v>
      </c>
      <c r="AV337" s="12"/>
      <c r="AW337" s="12"/>
    </row>
    <row r="338">
      <c r="A338" s="26">
        <v>45262.0</v>
      </c>
      <c r="B338" s="13">
        <v>280.0</v>
      </c>
      <c r="C338" s="13">
        <v>267.0</v>
      </c>
      <c r="D338" s="13">
        <v>275.0</v>
      </c>
      <c r="E338" s="13">
        <v>250.0</v>
      </c>
      <c r="F338" s="13">
        <v>263.0</v>
      </c>
      <c r="G338" s="13">
        <v>216.0</v>
      </c>
      <c r="H338" s="13">
        <v>204.0</v>
      </c>
      <c r="I338" s="13">
        <v>252.0</v>
      </c>
      <c r="J338" s="13">
        <v>202.0</v>
      </c>
      <c r="K338" s="13">
        <v>270.0</v>
      </c>
      <c r="L338" s="13">
        <v>217.0</v>
      </c>
      <c r="M338" s="13">
        <v>191.0</v>
      </c>
      <c r="N338" s="13">
        <v>279.0</v>
      </c>
      <c r="O338" s="13">
        <v>163.0</v>
      </c>
      <c r="P338" s="13">
        <v>184.0</v>
      </c>
      <c r="Q338" s="12"/>
      <c r="R338" s="12"/>
      <c r="S338" s="13">
        <v>156.0</v>
      </c>
      <c r="T338" s="13">
        <v>210.0</v>
      </c>
      <c r="U338" s="13">
        <v>151.0</v>
      </c>
      <c r="V338" s="13">
        <v>162.0</v>
      </c>
      <c r="W338" s="13">
        <v>250.0</v>
      </c>
      <c r="X338" s="13">
        <v>173.0</v>
      </c>
      <c r="Y338" s="13">
        <v>263.0</v>
      </c>
      <c r="Z338" s="12"/>
      <c r="AA338" s="13">
        <v>226.0</v>
      </c>
      <c r="AB338" s="13">
        <v>198.0</v>
      </c>
      <c r="AC338" s="13">
        <v>177.0</v>
      </c>
      <c r="AD338" s="13">
        <v>182.0</v>
      </c>
      <c r="AE338" s="13">
        <v>178.0</v>
      </c>
      <c r="AF338" s="13">
        <v>227.0</v>
      </c>
      <c r="AG338" s="13">
        <v>176.0</v>
      </c>
      <c r="AH338" s="13">
        <v>195.0</v>
      </c>
      <c r="AI338" s="13">
        <v>268.0</v>
      </c>
      <c r="AJ338" s="13">
        <v>246.0</v>
      </c>
      <c r="AK338" s="13">
        <v>219.0</v>
      </c>
      <c r="AL338" s="13">
        <v>162.0</v>
      </c>
      <c r="AM338" s="13">
        <v>259.0</v>
      </c>
      <c r="AN338" s="13">
        <v>251.0</v>
      </c>
      <c r="AO338" s="13">
        <v>211.0</v>
      </c>
      <c r="AP338" s="13">
        <v>275.0</v>
      </c>
      <c r="AQ338" s="13">
        <v>161.0</v>
      </c>
      <c r="AR338" s="13">
        <v>160.0</v>
      </c>
      <c r="AS338" s="13">
        <v>182.0</v>
      </c>
      <c r="AT338" s="12"/>
      <c r="AU338" s="12"/>
      <c r="AV338" s="12"/>
      <c r="AW338" s="12"/>
    </row>
    <row r="339">
      <c r="A339" s="26">
        <v>45263.0</v>
      </c>
      <c r="B339" s="13">
        <v>282.0</v>
      </c>
      <c r="C339" s="13">
        <v>267.0</v>
      </c>
      <c r="D339" s="13">
        <v>270.0</v>
      </c>
      <c r="E339" s="13">
        <v>262.0</v>
      </c>
      <c r="F339" s="13">
        <v>272.0</v>
      </c>
      <c r="G339" s="13">
        <v>207.0</v>
      </c>
      <c r="H339" s="13">
        <v>211.0</v>
      </c>
      <c r="I339" s="13">
        <v>259.0</v>
      </c>
      <c r="J339" s="13">
        <v>201.0</v>
      </c>
      <c r="K339" s="13">
        <v>269.0</v>
      </c>
      <c r="L339" s="13">
        <v>219.0</v>
      </c>
      <c r="M339" s="13">
        <v>194.0</v>
      </c>
      <c r="N339" s="13">
        <v>279.0</v>
      </c>
      <c r="O339" s="13">
        <v>163.0</v>
      </c>
      <c r="P339" s="13">
        <v>181.0</v>
      </c>
      <c r="Q339" s="12"/>
      <c r="R339" s="12"/>
      <c r="S339" s="13">
        <v>159.0</v>
      </c>
      <c r="T339" s="13">
        <v>216.0</v>
      </c>
      <c r="U339" s="13">
        <v>154.0</v>
      </c>
      <c r="V339" s="13">
        <v>158.0</v>
      </c>
      <c r="W339" s="13">
        <v>244.0</v>
      </c>
      <c r="X339" s="13">
        <v>174.0</v>
      </c>
      <c r="Y339" s="13">
        <v>257.0</v>
      </c>
      <c r="Z339" s="13">
        <v>205.0</v>
      </c>
      <c r="AA339" s="13">
        <v>220.0</v>
      </c>
      <c r="AB339" s="13">
        <v>208.0</v>
      </c>
      <c r="AC339" s="13">
        <v>186.0</v>
      </c>
      <c r="AD339" s="13">
        <v>181.0</v>
      </c>
      <c r="AE339" s="13">
        <v>183.0</v>
      </c>
      <c r="AF339" s="13">
        <v>225.0</v>
      </c>
      <c r="AG339" s="13">
        <v>179.0</v>
      </c>
      <c r="AH339" s="13">
        <v>189.0</v>
      </c>
      <c r="AI339" s="13">
        <v>267.0</v>
      </c>
      <c r="AJ339" s="13">
        <v>254.0</v>
      </c>
      <c r="AK339" s="13">
        <v>218.0</v>
      </c>
      <c r="AL339" s="13">
        <v>157.0</v>
      </c>
      <c r="AM339" s="13">
        <v>257.0</v>
      </c>
      <c r="AN339" s="13">
        <v>257.0</v>
      </c>
      <c r="AO339" s="13">
        <v>220.0</v>
      </c>
      <c r="AP339" s="13">
        <v>265.0</v>
      </c>
      <c r="AQ339" s="13">
        <v>158.0</v>
      </c>
      <c r="AR339" s="13">
        <v>160.0</v>
      </c>
      <c r="AS339" s="13">
        <v>181.0</v>
      </c>
      <c r="AT339" s="12"/>
      <c r="AU339" s="13">
        <v>250.0</v>
      </c>
      <c r="AV339" s="12"/>
      <c r="AW339" s="12"/>
    </row>
    <row r="340">
      <c r="A340" s="26">
        <v>45264.0</v>
      </c>
      <c r="B340" s="13">
        <v>278.0</v>
      </c>
      <c r="C340" s="13">
        <v>270.0</v>
      </c>
      <c r="D340" s="13">
        <v>271.0</v>
      </c>
      <c r="E340" s="13">
        <v>268.0</v>
      </c>
      <c r="F340" s="13">
        <v>269.0</v>
      </c>
      <c r="G340" s="13">
        <v>221.0</v>
      </c>
      <c r="H340" s="13">
        <v>215.0</v>
      </c>
      <c r="I340" s="13">
        <v>264.0</v>
      </c>
      <c r="J340" s="13">
        <v>207.0</v>
      </c>
      <c r="K340" s="13">
        <v>267.0</v>
      </c>
      <c r="L340" s="13">
        <v>218.0</v>
      </c>
      <c r="M340" s="13">
        <v>197.0</v>
      </c>
      <c r="N340" s="13">
        <v>275.0</v>
      </c>
      <c r="O340" s="13">
        <v>176.0</v>
      </c>
      <c r="P340" s="13">
        <v>192.0</v>
      </c>
      <c r="Q340" s="12"/>
      <c r="R340" s="12"/>
      <c r="S340" s="13">
        <v>164.0</v>
      </c>
      <c r="T340" s="13">
        <v>216.0</v>
      </c>
      <c r="U340" s="13">
        <v>160.0</v>
      </c>
      <c r="V340" s="13">
        <v>158.0</v>
      </c>
      <c r="W340" s="13">
        <v>251.0</v>
      </c>
      <c r="X340" s="13">
        <v>169.0</v>
      </c>
      <c r="Y340" s="13">
        <v>244.0</v>
      </c>
      <c r="Z340" s="13">
        <v>204.0</v>
      </c>
      <c r="AA340" s="13">
        <v>214.0</v>
      </c>
      <c r="AB340" s="13">
        <v>202.0</v>
      </c>
      <c r="AC340" s="13">
        <v>193.0</v>
      </c>
      <c r="AD340" s="13">
        <v>186.0</v>
      </c>
      <c r="AE340" s="13">
        <v>188.0</v>
      </c>
      <c r="AF340" s="13">
        <v>227.0</v>
      </c>
      <c r="AG340" s="13">
        <v>180.0</v>
      </c>
      <c r="AH340" s="13">
        <v>188.0</v>
      </c>
      <c r="AI340" s="13">
        <v>265.0</v>
      </c>
      <c r="AJ340" s="13">
        <v>256.0</v>
      </c>
      <c r="AK340" s="13">
        <v>212.0</v>
      </c>
      <c r="AL340" s="13">
        <v>156.0</v>
      </c>
      <c r="AM340" s="13">
        <v>257.0</v>
      </c>
      <c r="AN340" s="13">
        <v>253.0</v>
      </c>
      <c r="AO340" s="13">
        <v>214.0</v>
      </c>
      <c r="AP340" s="13">
        <v>255.0</v>
      </c>
      <c r="AQ340" s="13">
        <v>158.0</v>
      </c>
      <c r="AR340" s="13">
        <v>159.0</v>
      </c>
      <c r="AS340" s="13">
        <v>186.0</v>
      </c>
      <c r="AT340" s="12"/>
      <c r="AU340" s="12"/>
      <c r="AV340" s="12"/>
      <c r="AW340" s="12"/>
    </row>
    <row r="341">
      <c r="A341" s="26">
        <v>45265.0</v>
      </c>
      <c r="B341" s="13">
        <v>286.0</v>
      </c>
      <c r="C341" s="13">
        <v>269.0</v>
      </c>
      <c r="D341" s="13">
        <v>262.0</v>
      </c>
      <c r="E341" s="13">
        <v>267.0</v>
      </c>
      <c r="F341" s="13">
        <v>268.0</v>
      </c>
      <c r="G341" s="13">
        <v>225.0</v>
      </c>
      <c r="H341" s="13">
        <v>223.0</v>
      </c>
      <c r="I341" s="13">
        <v>277.0</v>
      </c>
      <c r="J341" s="13">
        <v>205.0</v>
      </c>
      <c r="K341" s="13">
        <v>273.0</v>
      </c>
      <c r="L341" s="13">
        <v>219.0</v>
      </c>
      <c r="M341" s="13">
        <v>190.0</v>
      </c>
      <c r="N341" s="13">
        <v>270.0</v>
      </c>
      <c r="O341" s="13">
        <v>179.0</v>
      </c>
      <c r="P341" s="13">
        <v>220.0</v>
      </c>
      <c r="Q341" s="12"/>
      <c r="R341" s="12"/>
      <c r="S341" s="13">
        <v>170.0</v>
      </c>
      <c r="T341" s="12"/>
      <c r="U341" s="13">
        <v>172.0</v>
      </c>
      <c r="V341" s="13">
        <v>166.0</v>
      </c>
      <c r="W341" s="13">
        <v>249.0</v>
      </c>
      <c r="X341" s="13">
        <v>171.0</v>
      </c>
      <c r="Y341" s="13">
        <v>241.0</v>
      </c>
      <c r="Z341" s="13">
        <v>210.0</v>
      </c>
      <c r="AA341" s="13">
        <v>215.0</v>
      </c>
      <c r="AB341" s="13">
        <v>204.0</v>
      </c>
      <c r="AC341" s="13">
        <v>198.0</v>
      </c>
      <c r="AD341" s="13">
        <v>182.0</v>
      </c>
      <c r="AE341" s="13">
        <v>186.0</v>
      </c>
      <c r="AF341" s="13">
        <v>219.0</v>
      </c>
      <c r="AG341" s="13">
        <v>183.0</v>
      </c>
      <c r="AH341" s="13">
        <v>191.0</v>
      </c>
      <c r="AI341" s="13">
        <v>266.0</v>
      </c>
      <c r="AJ341" s="13">
        <v>251.0</v>
      </c>
      <c r="AK341" s="13">
        <v>222.0</v>
      </c>
      <c r="AL341" s="13">
        <v>159.0</v>
      </c>
      <c r="AM341" s="13">
        <v>259.0</v>
      </c>
      <c r="AN341" s="13">
        <v>255.0</v>
      </c>
      <c r="AO341" s="13">
        <v>211.0</v>
      </c>
      <c r="AP341" s="13">
        <v>265.0</v>
      </c>
      <c r="AQ341" s="13">
        <v>164.0</v>
      </c>
      <c r="AR341" s="13">
        <v>158.0</v>
      </c>
      <c r="AS341" s="13">
        <v>199.0</v>
      </c>
      <c r="AT341" s="12"/>
      <c r="AU341" s="13">
        <v>256.0</v>
      </c>
      <c r="AV341" s="12"/>
      <c r="AW341" s="12"/>
    </row>
    <row r="342">
      <c r="A342" s="26">
        <v>45266.0</v>
      </c>
      <c r="B342" s="13">
        <v>283.0</v>
      </c>
      <c r="C342" s="13">
        <v>271.0</v>
      </c>
      <c r="D342" s="13">
        <v>279.0</v>
      </c>
      <c r="E342" s="13">
        <v>264.0</v>
      </c>
      <c r="F342" s="13">
        <v>263.0</v>
      </c>
      <c r="G342" s="13">
        <v>233.0</v>
      </c>
      <c r="H342" s="13">
        <v>235.0</v>
      </c>
      <c r="I342" s="13">
        <v>270.0</v>
      </c>
      <c r="J342" s="13">
        <v>210.0</v>
      </c>
      <c r="K342" s="13">
        <v>250.0</v>
      </c>
      <c r="L342" s="13">
        <v>224.0</v>
      </c>
      <c r="M342" s="13">
        <v>199.0</v>
      </c>
      <c r="N342" s="13">
        <v>262.0</v>
      </c>
      <c r="O342" s="13">
        <v>185.0</v>
      </c>
      <c r="P342" s="13">
        <v>227.0</v>
      </c>
      <c r="Q342" s="12"/>
      <c r="R342" s="12"/>
      <c r="S342" s="13">
        <v>175.0</v>
      </c>
      <c r="T342" s="12"/>
      <c r="U342" s="13">
        <v>186.0</v>
      </c>
      <c r="V342" s="13">
        <v>173.0</v>
      </c>
      <c r="W342" s="13">
        <v>263.0</v>
      </c>
      <c r="X342" s="13">
        <v>171.0</v>
      </c>
      <c r="Y342" s="13">
        <v>261.0</v>
      </c>
      <c r="Z342" s="13">
        <v>207.0</v>
      </c>
      <c r="AA342" s="13">
        <v>221.0</v>
      </c>
      <c r="AB342" s="13">
        <v>218.0</v>
      </c>
      <c r="AC342" s="13">
        <v>211.0</v>
      </c>
      <c r="AD342" s="13">
        <v>179.0</v>
      </c>
      <c r="AE342" s="13">
        <v>183.0</v>
      </c>
      <c r="AF342" s="13">
        <v>227.0</v>
      </c>
      <c r="AG342" s="13">
        <v>180.0</v>
      </c>
      <c r="AH342" s="13">
        <v>202.0</v>
      </c>
      <c r="AI342" s="13">
        <v>257.0</v>
      </c>
      <c r="AJ342" s="13">
        <v>244.0</v>
      </c>
      <c r="AK342" s="13">
        <v>225.0</v>
      </c>
      <c r="AL342" s="13">
        <v>155.0</v>
      </c>
      <c r="AM342" s="13">
        <v>261.0</v>
      </c>
      <c r="AN342" s="13">
        <v>255.0</v>
      </c>
      <c r="AO342" s="13">
        <v>205.0</v>
      </c>
      <c r="AP342" s="13">
        <v>267.0</v>
      </c>
      <c r="AQ342" s="13">
        <v>157.0</v>
      </c>
      <c r="AR342" s="13">
        <v>155.0</v>
      </c>
      <c r="AS342" s="13">
        <v>203.0</v>
      </c>
      <c r="AT342" s="12"/>
      <c r="AU342" s="12"/>
      <c r="AV342" s="12"/>
      <c r="AW342" s="12"/>
    </row>
    <row r="343">
      <c r="A343" s="26">
        <v>45267.0</v>
      </c>
      <c r="B343" s="13">
        <v>285.0</v>
      </c>
      <c r="C343" s="13">
        <v>270.0</v>
      </c>
      <c r="D343" s="13">
        <v>284.0</v>
      </c>
      <c r="E343" s="13">
        <v>260.0</v>
      </c>
      <c r="F343" s="13">
        <v>254.0</v>
      </c>
      <c r="G343" s="13">
        <v>244.0</v>
      </c>
      <c r="H343" s="13">
        <v>251.0</v>
      </c>
      <c r="I343" s="13">
        <v>267.0</v>
      </c>
      <c r="J343" s="13">
        <v>204.0</v>
      </c>
      <c r="K343" s="13">
        <v>269.0</v>
      </c>
      <c r="L343" s="13">
        <v>231.0</v>
      </c>
      <c r="M343" s="13">
        <v>199.0</v>
      </c>
      <c r="N343" s="13">
        <v>257.0</v>
      </c>
      <c r="O343" s="13">
        <v>200.0</v>
      </c>
      <c r="P343" s="13">
        <v>240.0</v>
      </c>
      <c r="Q343" s="12"/>
      <c r="R343" s="12"/>
      <c r="S343" s="13">
        <v>190.0</v>
      </c>
      <c r="T343" s="12"/>
      <c r="U343" s="13">
        <v>183.0</v>
      </c>
      <c r="V343" s="13">
        <v>177.0</v>
      </c>
      <c r="W343" s="13">
        <v>253.0</v>
      </c>
      <c r="X343" s="13">
        <v>183.0</v>
      </c>
      <c r="Y343" s="13">
        <v>259.0</v>
      </c>
      <c r="Z343" s="13">
        <v>207.0</v>
      </c>
      <c r="AA343" s="13">
        <v>223.0</v>
      </c>
      <c r="AB343" s="13">
        <v>244.0</v>
      </c>
      <c r="AC343" s="13">
        <v>212.0</v>
      </c>
      <c r="AD343" s="13">
        <v>178.0</v>
      </c>
      <c r="AE343" s="13">
        <v>181.0</v>
      </c>
      <c r="AF343" s="13">
        <v>222.0</v>
      </c>
      <c r="AG343" s="13">
        <v>176.0</v>
      </c>
      <c r="AH343" s="13">
        <v>204.0</v>
      </c>
      <c r="AI343" s="13">
        <v>266.0</v>
      </c>
      <c r="AJ343" s="13">
        <v>250.0</v>
      </c>
      <c r="AK343" s="13">
        <v>229.0</v>
      </c>
      <c r="AL343" s="13">
        <v>151.0</v>
      </c>
      <c r="AM343" s="13">
        <v>258.0</v>
      </c>
      <c r="AN343" s="13">
        <v>250.0</v>
      </c>
      <c r="AO343" s="13">
        <v>222.0</v>
      </c>
      <c r="AP343" s="13">
        <v>269.0</v>
      </c>
      <c r="AQ343" s="13">
        <v>151.0</v>
      </c>
      <c r="AR343" s="13">
        <v>159.0</v>
      </c>
      <c r="AS343" s="13">
        <v>200.0</v>
      </c>
      <c r="AT343" s="12"/>
      <c r="AU343" s="13">
        <v>259.0</v>
      </c>
      <c r="AV343" s="12"/>
      <c r="AW343" s="12"/>
    </row>
    <row r="344">
      <c r="A344" s="26">
        <v>45268.0</v>
      </c>
      <c r="B344" s="13">
        <v>287.0</v>
      </c>
      <c r="C344" s="13">
        <v>265.0</v>
      </c>
      <c r="D344" s="13">
        <v>276.0</v>
      </c>
      <c r="E344" s="13">
        <v>256.0</v>
      </c>
      <c r="F344" s="13">
        <v>247.0</v>
      </c>
      <c r="G344" s="13">
        <v>248.0</v>
      </c>
      <c r="H344" s="13">
        <v>241.0</v>
      </c>
      <c r="I344" s="13">
        <v>270.0</v>
      </c>
      <c r="J344" s="13">
        <v>210.0</v>
      </c>
      <c r="K344" s="13">
        <v>267.0</v>
      </c>
      <c r="L344" s="13">
        <v>236.0</v>
      </c>
      <c r="M344" s="13">
        <v>199.0</v>
      </c>
      <c r="N344" s="13">
        <v>265.0</v>
      </c>
      <c r="O344" s="13">
        <v>206.0</v>
      </c>
      <c r="P344" s="13">
        <v>243.0</v>
      </c>
      <c r="Q344" s="12"/>
      <c r="R344" s="12"/>
      <c r="S344" s="13">
        <v>203.0</v>
      </c>
      <c r="T344" s="12"/>
      <c r="U344" s="13">
        <v>187.0</v>
      </c>
      <c r="V344" s="13">
        <v>187.0</v>
      </c>
      <c r="W344" s="13">
        <v>257.0</v>
      </c>
      <c r="X344" s="13">
        <v>190.0</v>
      </c>
      <c r="Y344" s="13">
        <v>269.0</v>
      </c>
      <c r="Z344" s="13">
        <v>213.0</v>
      </c>
      <c r="AA344" s="13">
        <v>227.0</v>
      </c>
      <c r="AB344" s="13">
        <v>233.0</v>
      </c>
      <c r="AC344" s="13">
        <v>208.0</v>
      </c>
      <c r="AD344" s="13">
        <v>172.0</v>
      </c>
      <c r="AE344" s="13">
        <v>179.0</v>
      </c>
      <c r="AF344" s="13">
        <v>240.0</v>
      </c>
      <c r="AG344" s="13">
        <v>172.0</v>
      </c>
      <c r="AH344" s="13">
        <v>201.0</v>
      </c>
      <c r="AI344" s="13">
        <v>270.0</v>
      </c>
      <c r="AJ344" s="13">
        <v>253.0</v>
      </c>
      <c r="AK344" s="13">
        <v>224.0</v>
      </c>
      <c r="AL344" s="13">
        <v>152.0</v>
      </c>
      <c r="AM344" s="13">
        <v>262.0</v>
      </c>
      <c r="AN344" s="13">
        <v>264.0</v>
      </c>
      <c r="AO344" s="13">
        <v>231.0</v>
      </c>
      <c r="AP344" s="13">
        <v>258.0</v>
      </c>
      <c r="AQ344" s="13">
        <v>153.0</v>
      </c>
      <c r="AR344" s="13">
        <v>169.0</v>
      </c>
      <c r="AS344" s="13">
        <v>197.0</v>
      </c>
      <c r="AT344" s="12"/>
      <c r="AU344" s="12"/>
      <c r="AV344" s="12"/>
      <c r="AW344" s="12"/>
    </row>
    <row r="345">
      <c r="A345" s="26">
        <v>45269.0</v>
      </c>
      <c r="B345" s="13">
        <v>285.0</v>
      </c>
      <c r="C345" s="13">
        <v>266.0</v>
      </c>
      <c r="D345" s="13">
        <v>274.0</v>
      </c>
      <c r="E345" s="13">
        <v>254.0</v>
      </c>
      <c r="F345" s="13">
        <v>241.0</v>
      </c>
      <c r="G345" s="13">
        <v>238.0</v>
      </c>
      <c r="H345" s="13">
        <v>228.0</v>
      </c>
      <c r="I345" s="13">
        <v>264.0</v>
      </c>
      <c r="J345" s="13">
        <v>221.0</v>
      </c>
      <c r="K345" s="13">
        <v>267.0</v>
      </c>
      <c r="L345" s="13">
        <v>241.0</v>
      </c>
      <c r="M345" s="13">
        <v>214.0</v>
      </c>
      <c r="N345" s="13">
        <v>270.0</v>
      </c>
      <c r="O345" s="13">
        <v>209.0</v>
      </c>
      <c r="P345" s="13">
        <v>236.0</v>
      </c>
      <c r="Q345" s="12"/>
      <c r="R345" s="12"/>
      <c r="S345" s="13">
        <v>215.0</v>
      </c>
      <c r="T345" s="12"/>
      <c r="U345" s="13">
        <v>191.0</v>
      </c>
      <c r="V345" s="13">
        <v>181.0</v>
      </c>
      <c r="W345" s="13">
        <v>265.0</v>
      </c>
      <c r="X345" s="13">
        <v>189.0</v>
      </c>
      <c r="Y345" s="13">
        <v>273.0</v>
      </c>
      <c r="Z345" s="13">
        <v>223.0</v>
      </c>
      <c r="AA345" s="13">
        <v>239.0</v>
      </c>
      <c r="AB345" s="13">
        <v>219.0</v>
      </c>
      <c r="AC345" s="13">
        <v>218.0</v>
      </c>
      <c r="AD345" s="13">
        <v>178.0</v>
      </c>
      <c r="AE345" s="13">
        <v>183.0</v>
      </c>
      <c r="AF345" s="13">
        <v>244.0</v>
      </c>
      <c r="AG345" s="13">
        <v>170.0</v>
      </c>
      <c r="AH345" s="13">
        <v>199.0</v>
      </c>
      <c r="AI345" s="13">
        <v>263.0</v>
      </c>
      <c r="AJ345" s="13">
        <v>256.0</v>
      </c>
      <c r="AK345" s="13">
        <v>214.0</v>
      </c>
      <c r="AL345" s="13">
        <v>161.0</v>
      </c>
      <c r="AM345" s="13">
        <v>253.0</v>
      </c>
      <c r="AN345" s="13">
        <v>266.0</v>
      </c>
      <c r="AO345" s="13">
        <v>233.0</v>
      </c>
      <c r="AP345" s="13">
        <v>261.0</v>
      </c>
      <c r="AQ345" s="13">
        <v>160.0</v>
      </c>
      <c r="AR345" s="13">
        <v>171.0</v>
      </c>
      <c r="AS345" s="13">
        <v>196.0</v>
      </c>
      <c r="AT345" s="12"/>
      <c r="AU345" s="13">
        <v>254.0</v>
      </c>
      <c r="AV345" s="12"/>
      <c r="AW345" s="12"/>
    </row>
    <row r="346">
      <c r="A346" s="26">
        <v>45270.0</v>
      </c>
      <c r="B346" s="13">
        <v>281.0</v>
      </c>
      <c r="C346" s="13">
        <v>271.0</v>
      </c>
      <c r="D346" s="13">
        <v>266.0</v>
      </c>
      <c r="E346" s="13">
        <v>271.0</v>
      </c>
      <c r="F346" s="13">
        <v>243.0</v>
      </c>
      <c r="G346" s="13">
        <v>241.0</v>
      </c>
      <c r="H346" s="13">
        <v>250.0</v>
      </c>
      <c r="I346" s="13">
        <v>261.0</v>
      </c>
      <c r="J346" s="13">
        <v>216.0</v>
      </c>
      <c r="K346" s="13">
        <v>268.0</v>
      </c>
      <c r="L346" s="13">
        <v>237.0</v>
      </c>
      <c r="M346" s="13">
        <v>217.0</v>
      </c>
      <c r="N346" s="13">
        <v>278.0</v>
      </c>
      <c r="O346" s="13">
        <v>209.0</v>
      </c>
      <c r="P346" s="13">
        <v>238.0</v>
      </c>
      <c r="Q346" s="12"/>
      <c r="R346" s="12"/>
      <c r="S346" s="13">
        <v>220.0</v>
      </c>
      <c r="T346" s="12"/>
      <c r="U346" s="13">
        <v>194.0</v>
      </c>
      <c r="V346" s="13">
        <v>184.0</v>
      </c>
      <c r="W346" s="13">
        <v>264.0</v>
      </c>
      <c r="X346" s="13">
        <v>196.0</v>
      </c>
      <c r="Y346" s="13">
        <v>271.0</v>
      </c>
      <c r="Z346" s="13">
        <v>232.0</v>
      </c>
      <c r="AA346" s="13">
        <v>247.0</v>
      </c>
      <c r="AB346" s="13">
        <v>205.0</v>
      </c>
      <c r="AC346" s="13">
        <v>218.0</v>
      </c>
      <c r="AD346" s="13">
        <v>179.0</v>
      </c>
      <c r="AE346" s="13">
        <v>183.0</v>
      </c>
      <c r="AF346" s="13">
        <v>243.0</v>
      </c>
      <c r="AG346" s="13">
        <v>171.0</v>
      </c>
      <c r="AH346" s="13">
        <v>195.0</v>
      </c>
      <c r="AI346" s="13">
        <v>278.0</v>
      </c>
      <c r="AJ346" s="13">
        <v>263.0</v>
      </c>
      <c r="AK346" s="13">
        <v>216.0</v>
      </c>
      <c r="AL346" s="13">
        <v>170.0</v>
      </c>
      <c r="AM346" s="13">
        <v>261.0</v>
      </c>
      <c r="AN346" s="13">
        <v>262.0</v>
      </c>
      <c r="AO346" s="13">
        <v>247.0</v>
      </c>
      <c r="AP346" s="13">
        <v>270.0</v>
      </c>
      <c r="AQ346" s="13">
        <v>164.0</v>
      </c>
      <c r="AR346" s="13">
        <v>172.0</v>
      </c>
      <c r="AS346" s="13">
        <v>193.0</v>
      </c>
      <c r="AT346" s="12"/>
      <c r="AU346" s="12"/>
      <c r="AV346" s="12"/>
      <c r="AW346" s="12"/>
    </row>
    <row r="347">
      <c r="A347" s="26">
        <v>45271.0</v>
      </c>
      <c r="B347" s="13">
        <v>288.0</v>
      </c>
      <c r="C347" s="13">
        <v>281.0</v>
      </c>
      <c r="D347" s="13">
        <v>272.0</v>
      </c>
      <c r="E347" s="13">
        <v>269.0</v>
      </c>
      <c r="F347" s="13">
        <v>246.0</v>
      </c>
      <c r="G347" s="13">
        <v>238.0</v>
      </c>
      <c r="H347" s="13">
        <v>250.0</v>
      </c>
      <c r="I347" s="13">
        <v>261.0</v>
      </c>
      <c r="J347" s="13">
        <v>237.0</v>
      </c>
      <c r="K347" s="13">
        <v>266.0</v>
      </c>
      <c r="L347" s="13">
        <v>244.0</v>
      </c>
      <c r="M347" s="13">
        <v>214.0</v>
      </c>
      <c r="N347" s="13">
        <v>277.0</v>
      </c>
      <c r="O347" s="13">
        <v>205.0</v>
      </c>
      <c r="P347" s="13">
        <v>246.0</v>
      </c>
      <c r="Q347" s="12"/>
      <c r="R347" s="12"/>
      <c r="S347" s="13">
        <v>227.0</v>
      </c>
      <c r="T347" s="12"/>
      <c r="U347" s="13">
        <v>191.0</v>
      </c>
      <c r="V347" s="13">
        <v>191.0</v>
      </c>
      <c r="W347" s="13">
        <v>261.0</v>
      </c>
      <c r="X347" s="13">
        <v>210.0</v>
      </c>
      <c r="Y347" s="13">
        <v>255.0</v>
      </c>
      <c r="Z347" s="13">
        <v>249.0</v>
      </c>
      <c r="AA347" s="13">
        <v>253.0</v>
      </c>
      <c r="AB347" s="13">
        <v>206.0</v>
      </c>
      <c r="AC347" s="13">
        <v>207.0</v>
      </c>
      <c r="AD347" s="13">
        <v>187.0</v>
      </c>
      <c r="AE347" s="13">
        <v>176.0</v>
      </c>
      <c r="AF347" s="13">
        <v>244.0</v>
      </c>
      <c r="AG347" s="13">
        <v>173.0</v>
      </c>
      <c r="AH347" s="13">
        <v>194.0</v>
      </c>
      <c r="AI347" s="13">
        <v>257.0</v>
      </c>
      <c r="AJ347" s="13">
        <v>266.0</v>
      </c>
      <c r="AK347" s="13">
        <v>215.0</v>
      </c>
      <c r="AL347" s="13">
        <v>171.0</v>
      </c>
      <c r="AM347" s="13">
        <v>264.0</v>
      </c>
      <c r="AN347" s="13">
        <v>266.0</v>
      </c>
      <c r="AO347" s="13">
        <v>252.0</v>
      </c>
      <c r="AP347" s="13">
        <v>266.0</v>
      </c>
      <c r="AQ347" s="13">
        <v>168.0</v>
      </c>
      <c r="AR347" s="13">
        <v>181.0</v>
      </c>
      <c r="AS347" s="13">
        <v>195.0</v>
      </c>
      <c r="AT347" s="12"/>
      <c r="AU347" s="13">
        <v>261.0</v>
      </c>
      <c r="AV347" s="12"/>
      <c r="AW347" s="12"/>
    </row>
    <row r="348">
      <c r="A348" s="26">
        <v>45272.0</v>
      </c>
      <c r="B348" s="13">
        <v>274.0</v>
      </c>
      <c r="C348" s="13">
        <v>277.0</v>
      </c>
      <c r="D348" s="13">
        <v>256.0</v>
      </c>
      <c r="E348" s="13">
        <v>266.0</v>
      </c>
      <c r="F348" s="13">
        <v>260.0</v>
      </c>
      <c r="G348" s="13">
        <v>243.0</v>
      </c>
      <c r="H348" s="13">
        <v>251.0</v>
      </c>
      <c r="I348" s="13">
        <v>251.0</v>
      </c>
      <c r="J348" s="13">
        <v>251.0</v>
      </c>
      <c r="K348" s="13">
        <v>268.0</v>
      </c>
      <c r="L348" s="13">
        <v>245.0</v>
      </c>
      <c r="M348" s="13">
        <v>207.0</v>
      </c>
      <c r="N348" s="13">
        <v>274.0</v>
      </c>
      <c r="O348" s="13">
        <v>207.0</v>
      </c>
      <c r="P348" s="13">
        <v>249.0</v>
      </c>
      <c r="Q348" s="12"/>
      <c r="R348" s="12"/>
      <c r="S348" s="13">
        <v>234.0</v>
      </c>
      <c r="T348" s="12"/>
      <c r="U348" s="13">
        <v>193.0</v>
      </c>
      <c r="V348" s="13">
        <v>198.0</v>
      </c>
      <c r="W348" s="13">
        <v>261.0</v>
      </c>
      <c r="X348" s="13">
        <v>214.0</v>
      </c>
      <c r="Y348" s="13">
        <v>271.0</v>
      </c>
      <c r="Z348" s="13">
        <v>260.0</v>
      </c>
      <c r="AA348" s="13">
        <v>251.0</v>
      </c>
      <c r="AB348" s="13">
        <v>206.0</v>
      </c>
      <c r="AC348" s="13">
        <v>202.0</v>
      </c>
      <c r="AD348" s="13">
        <v>201.0</v>
      </c>
      <c r="AE348" s="13">
        <v>181.0</v>
      </c>
      <c r="AF348" s="13">
        <v>244.0</v>
      </c>
      <c r="AG348" s="13">
        <v>172.0</v>
      </c>
      <c r="AH348" s="13">
        <v>195.0</v>
      </c>
      <c r="AI348" s="13">
        <v>267.0</v>
      </c>
      <c r="AJ348" s="13">
        <v>269.0</v>
      </c>
      <c r="AK348" s="13">
        <v>231.0</v>
      </c>
      <c r="AL348" s="13">
        <v>180.0</v>
      </c>
      <c r="AM348" s="13">
        <v>258.0</v>
      </c>
      <c r="AN348" s="13">
        <v>260.0</v>
      </c>
      <c r="AO348" s="13">
        <v>249.0</v>
      </c>
      <c r="AP348" s="13">
        <v>263.0</v>
      </c>
      <c r="AQ348" s="13">
        <v>165.0</v>
      </c>
      <c r="AR348" s="13">
        <v>189.0</v>
      </c>
      <c r="AS348" s="13">
        <v>197.0</v>
      </c>
      <c r="AT348" s="12"/>
      <c r="AU348" s="12"/>
      <c r="AV348" s="12"/>
      <c r="AW348" s="12"/>
    </row>
    <row r="349">
      <c r="A349" s="26">
        <v>45273.0</v>
      </c>
      <c r="B349" s="13">
        <v>271.0</v>
      </c>
      <c r="C349" s="13">
        <v>272.0</v>
      </c>
      <c r="D349" s="13">
        <v>252.0</v>
      </c>
      <c r="E349" s="13">
        <v>273.0</v>
      </c>
      <c r="F349" s="13">
        <v>259.0</v>
      </c>
      <c r="G349" s="13">
        <v>245.0</v>
      </c>
      <c r="H349" s="13">
        <v>255.0</v>
      </c>
      <c r="I349" s="13">
        <v>254.0</v>
      </c>
      <c r="J349" s="13">
        <v>242.0</v>
      </c>
      <c r="K349" s="13">
        <v>272.0</v>
      </c>
      <c r="L349" s="13">
        <v>245.0</v>
      </c>
      <c r="M349" s="13">
        <v>210.0</v>
      </c>
      <c r="N349" s="13">
        <v>257.0</v>
      </c>
      <c r="O349" s="13">
        <v>221.0</v>
      </c>
      <c r="P349" s="13">
        <v>252.0</v>
      </c>
      <c r="Q349" s="12"/>
      <c r="R349" s="12"/>
      <c r="S349" s="13">
        <v>228.0</v>
      </c>
      <c r="T349" s="13">
        <v>243.0</v>
      </c>
      <c r="U349" s="12"/>
      <c r="V349" s="13">
        <v>204.0</v>
      </c>
      <c r="W349" s="13">
        <v>264.0</v>
      </c>
      <c r="X349" s="13">
        <v>211.0</v>
      </c>
      <c r="Y349" s="13">
        <v>254.0</v>
      </c>
      <c r="Z349" s="13">
        <v>264.0</v>
      </c>
      <c r="AA349" s="13">
        <v>255.0</v>
      </c>
      <c r="AB349" s="13">
        <v>212.0</v>
      </c>
      <c r="AC349" s="13">
        <v>203.0</v>
      </c>
      <c r="AD349" s="13">
        <v>209.0</v>
      </c>
      <c r="AE349" s="13">
        <v>185.0</v>
      </c>
      <c r="AF349" s="13">
        <v>239.0</v>
      </c>
      <c r="AG349" s="13">
        <v>178.0</v>
      </c>
      <c r="AH349" s="13">
        <v>194.0</v>
      </c>
      <c r="AI349" s="13">
        <v>274.0</v>
      </c>
      <c r="AJ349" s="13">
        <v>268.0</v>
      </c>
      <c r="AK349" s="13">
        <v>238.0</v>
      </c>
      <c r="AL349" s="13">
        <v>185.0</v>
      </c>
      <c r="AM349" s="13">
        <v>258.0</v>
      </c>
      <c r="AN349" s="13">
        <v>244.0</v>
      </c>
      <c r="AO349" s="13">
        <v>251.0</v>
      </c>
      <c r="AP349" s="13">
        <v>263.0</v>
      </c>
      <c r="AQ349" s="13">
        <v>169.0</v>
      </c>
      <c r="AR349" s="13">
        <v>185.0</v>
      </c>
      <c r="AS349" s="13">
        <v>200.0</v>
      </c>
      <c r="AT349" s="12"/>
      <c r="AU349" s="13">
        <v>260.0</v>
      </c>
      <c r="AV349" s="12"/>
      <c r="AW349" s="12"/>
    </row>
    <row r="350">
      <c r="A350" s="26">
        <v>45274.0</v>
      </c>
      <c r="B350" s="13">
        <v>274.0</v>
      </c>
      <c r="C350" s="13">
        <v>265.0</v>
      </c>
      <c r="D350" s="13">
        <v>252.0</v>
      </c>
      <c r="E350" s="13">
        <v>274.0</v>
      </c>
      <c r="F350" s="13">
        <v>268.0</v>
      </c>
      <c r="G350" s="13">
        <v>238.0</v>
      </c>
      <c r="H350" s="13">
        <v>248.0</v>
      </c>
      <c r="I350" s="13">
        <v>254.0</v>
      </c>
      <c r="J350" s="13">
        <v>249.0</v>
      </c>
      <c r="K350" s="13">
        <v>266.0</v>
      </c>
      <c r="L350" s="13">
        <v>241.0</v>
      </c>
      <c r="M350" s="13">
        <v>211.0</v>
      </c>
      <c r="N350" s="13">
        <v>260.0</v>
      </c>
      <c r="O350" s="13">
        <v>219.0</v>
      </c>
      <c r="P350" s="13">
        <v>252.0</v>
      </c>
      <c r="Q350" s="12"/>
      <c r="R350" s="12"/>
      <c r="S350" s="13">
        <v>228.0</v>
      </c>
      <c r="T350" s="13">
        <v>237.0</v>
      </c>
      <c r="U350" s="12"/>
      <c r="V350" s="13">
        <v>209.0</v>
      </c>
      <c r="W350" s="13">
        <v>263.0</v>
      </c>
      <c r="X350" s="13">
        <v>208.0</v>
      </c>
      <c r="Y350" s="13">
        <v>238.0</v>
      </c>
      <c r="Z350" s="13">
        <v>258.0</v>
      </c>
      <c r="AA350" s="13">
        <v>248.0</v>
      </c>
      <c r="AB350" s="13">
        <v>229.0</v>
      </c>
      <c r="AC350" s="13">
        <v>206.0</v>
      </c>
      <c r="AD350" s="13">
        <v>211.0</v>
      </c>
      <c r="AE350" s="13">
        <v>191.0</v>
      </c>
      <c r="AF350" s="13">
        <v>245.0</v>
      </c>
      <c r="AG350" s="13">
        <v>182.0</v>
      </c>
      <c r="AH350" s="13">
        <v>194.0</v>
      </c>
      <c r="AI350" s="13">
        <v>271.0</v>
      </c>
      <c r="AJ350" s="13">
        <v>255.0</v>
      </c>
      <c r="AK350" s="13">
        <v>254.0</v>
      </c>
      <c r="AL350" s="13">
        <v>189.0</v>
      </c>
      <c r="AM350" s="13">
        <v>260.0</v>
      </c>
      <c r="AN350" s="13">
        <v>248.0</v>
      </c>
      <c r="AO350" s="13">
        <v>252.0</v>
      </c>
      <c r="AP350" s="13">
        <v>256.0</v>
      </c>
      <c r="AQ350" s="13">
        <v>170.0</v>
      </c>
      <c r="AR350" s="13">
        <v>192.0</v>
      </c>
      <c r="AS350" s="13">
        <v>209.0</v>
      </c>
      <c r="AT350" s="12"/>
      <c r="AU350" s="12"/>
      <c r="AV350" s="12"/>
      <c r="AW350" s="12"/>
    </row>
    <row r="351">
      <c r="A351" s="26">
        <v>45275.0</v>
      </c>
      <c r="B351" s="13">
        <v>275.0</v>
      </c>
      <c r="C351" s="13">
        <v>251.0</v>
      </c>
      <c r="D351" s="13">
        <v>256.0</v>
      </c>
      <c r="E351" s="13">
        <v>258.0</v>
      </c>
      <c r="F351" s="13">
        <v>271.0</v>
      </c>
      <c r="G351" s="13">
        <v>252.0</v>
      </c>
      <c r="H351" s="13">
        <v>246.0</v>
      </c>
      <c r="I351" s="13">
        <v>257.0</v>
      </c>
      <c r="J351" s="13">
        <v>249.0</v>
      </c>
      <c r="K351" s="13">
        <v>263.0</v>
      </c>
      <c r="L351" s="13">
        <v>249.0</v>
      </c>
      <c r="M351" s="13">
        <v>207.0</v>
      </c>
      <c r="N351" s="13">
        <v>262.0</v>
      </c>
      <c r="O351" s="13">
        <v>221.0</v>
      </c>
      <c r="P351" s="13">
        <v>248.0</v>
      </c>
      <c r="Q351" s="12"/>
      <c r="R351" s="12"/>
      <c r="S351" s="13">
        <v>233.0</v>
      </c>
      <c r="T351" s="13">
        <v>238.0</v>
      </c>
      <c r="U351" s="12"/>
      <c r="V351" s="13">
        <v>206.0</v>
      </c>
      <c r="W351" s="13">
        <v>256.0</v>
      </c>
      <c r="X351" s="13">
        <v>205.0</v>
      </c>
      <c r="Y351" s="13">
        <v>259.0</v>
      </c>
      <c r="Z351" s="13">
        <v>246.0</v>
      </c>
      <c r="AA351" s="13">
        <v>253.0</v>
      </c>
      <c r="AB351" s="13">
        <v>234.0</v>
      </c>
      <c r="AC351" s="13">
        <v>208.0</v>
      </c>
      <c r="AD351" s="13">
        <v>222.0</v>
      </c>
      <c r="AE351" s="13">
        <v>197.0</v>
      </c>
      <c r="AF351" s="13">
        <v>243.0</v>
      </c>
      <c r="AG351" s="13">
        <v>187.0</v>
      </c>
      <c r="AH351" s="13">
        <v>190.0</v>
      </c>
      <c r="AI351" s="13">
        <v>268.0</v>
      </c>
      <c r="AJ351" s="13">
        <v>256.0</v>
      </c>
      <c r="AK351" s="13">
        <v>250.0</v>
      </c>
      <c r="AL351" s="13">
        <v>204.0</v>
      </c>
      <c r="AM351" s="13">
        <v>257.0</v>
      </c>
      <c r="AN351" s="13">
        <v>249.0</v>
      </c>
      <c r="AO351" s="13">
        <v>254.0</v>
      </c>
      <c r="AP351" s="13">
        <v>254.0</v>
      </c>
      <c r="AQ351" s="13">
        <v>169.0</v>
      </c>
      <c r="AR351" s="13">
        <v>187.0</v>
      </c>
      <c r="AS351" s="13">
        <v>215.0</v>
      </c>
      <c r="AT351" s="12"/>
      <c r="AU351" s="13">
        <v>258.0</v>
      </c>
      <c r="AV351" s="12"/>
      <c r="AW351" s="12"/>
    </row>
    <row r="352">
      <c r="A352" s="26">
        <v>45276.0</v>
      </c>
      <c r="B352" s="13">
        <v>277.0</v>
      </c>
      <c r="C352" s="13">
        <v>258.0</v>
      </c>
      <c r="D352" s="13">
        <v>262.0</v>
      </c>
      <c r="E352" s="13">
        <v>257.0</v>
      </c>
      <c r="F352" s="13">
        <v>268.0</v>
      </c>
      <c r="G352" s="13">
        <v>260.0</v>
      </c>
      <c r="H352" s="13">
        <v>251.0</v>
      </c>
      <c r="I352" s="13">
        <v>258.0</v>
      </c>
      <c r="J352" s="13">
        <v>253.0</v>
      </c>
      <c r="K352" s="13">
        <v>267.0</v>
      </c>
      <c r="L352" s="13">
        <v>251.0</v>
      </c>
      <c r="M352" s="13">
        <v>211.0</v>
      </c>
      <c r="N352" s="13">
        <v>263.0</v>
      </c>
      <c r="O352" s="13">
        <v>224.0</v>
      </c>
      <c r="P352" s="13">
        <v>235.0</v>
      </c>
      <c r="Q352" s="12"/>
      <c r="R352" s="12"/>
      <c r="S352" s="13">
        <v>236.0</v>
      </c>
      <c r="T352" s="13">
        <v>234.0</v>
      </c>
      <c r="U352" s="12"/>
      <c r="V352" s="13">
        <v>202.0</v>
      </c>
      <c r="W352" s="13">
        <v>253.0</v>
      </c>
      <c r="X352" s="13">
        <v>202.0</v>
      </c>
      <c r="Y352" s="13">
        <v>262.0</v>
      </c>
      <c r="Z352" s="13">
        <v>249.0</v>
      </c>
      <c r="AA352" s="13">
        <v>253.0</v>
      </c>
      <c r="AB352" s="13">
        <v>226.0</v>
      </c>
      <c r="AC352" s="13">
        <v>214.0</v>
      </c>
      <c r="AD352" s="13">
        <v>225.0</v>
      </c>
      <c r="AE352" s="13">
        <v>204.0</v>
      </c>
      <c r="AF352" s="13">
        <v>240.0</v>
      </c>
      <c r="AG352" s="13">
        <v>196.0</v>
      </c>
      <c r="AH352" s="13">
        <v>191.0</v>
      </c>
      <c r="AI352" s="13">
        <v>273.0</v>
      </c>
      <c r="AJ352" s="13">
        <v>257.0</v>
      </c>
      <c r="AK352" s="13">
        <v>263.0</v>
      </c>
      <c r="AL352" s="13">
        <v>200.0</v>
      </c>
      <c r="AM352" s="13">
        <v>259.0</v>
      </c>
      <c r="AN352" s="13">
        <v>252.0</v>
      </c>
      <c r="AO352" s="13">
        <v>262.0</v>
      </c>
      <c r="AP352" s="13">
        <v>257.0</v>
      </c>
      <c r="AQ352" s="13">
        <v>176.0</v>
      </c>
      <c r="AR352" s="13">
        <v>200.0</v>
      </c>
      <c r="AS352" s="13">
        <v>233.0</v>
      </c>
      <c r="AT352" s="12"/>
      <c r="AU352" s="12"/>
      <c r="AV352" s="12"/>
      <c r="AW352" s="12"/>
    </row>
    <row r="353">
      <c r="A353" s="26">
        <v>45277.0</v>
      </c>
      <c r="B353" s="13">
        <v>265.0</v>
      </c>
      <c r="C353" s="13">
        <v>255.0</v>
      </c>
      <c r="D353" s="13">
        <v>275.0</v>
      </c>
      <c r="E353" s="13">
        <v>254.0</v>
      </c>
      <c r="F353" s="13">
        <v>267.0</v>
      </c>
      <c r="G353" s="13">
        <v>239.0</v>
      </c>
      <c r="H353" s="13">
        <v>235.0</v>
      </c>
      <c r="I353" s="13">
        <v>263.0</v>
      </c>
      <c r="J353" s="13">
        <v>246.0</v>
      </c>
      <c r="K353" s="13">
        <v>271.0</v>
      </c>
      <c r="L353" s="13">
        <v>253.0</v>
      </c>
      <c r="M353" s="13">
        <v>211.0</v>
      </c>
      <c r="N353" s="13">
        <v>277.0</v>
      </c>
      <c r="O353" s="13">
        <v>232.0</v>
      </c>
      <c r="P353" s="13">
        <v>235.0</v>
      </c>
      <c r="Q353" s="12"/>
      <c r="R353" s="12"/>
      <c r="S353" s="13">
        <v>231.0</v>
      </c>
      <c r="T353" s="13">
        <v>235.0</v>
      </c>
      <c r="U353" s="12"/>
      <c r="V353" s="13">
        <v>204.0</v>
      </c>
      <c r="W353" s="13">
        <v>254.0</v>
      </c>
      <c r="X353" s="13">
        <v>205.0</v>
      </c>
      <c r="Y353" s="13">
        <v>272.0</v>
      </c>
      <c r="Z353" s="13">
        <v>253.0</v>
      </c>
      <c r="AA353" s="13">
        <v>250.0</v>
      </c>
      <c r="AB353" s="13">
        <v>223.0</v>
      </c>
      <c r="AC353" s="13">
        <v>220.0</v>
      </c>
      <c r="AD353" s="13">
        <v>227.0</v>
      </c>
      <c r="AE353" s="13">
        <v>208.0</v>
      </c>
      <c r="AF353" s="13">
        <v>242.0</v>
      </c>
      <c r="AG353" s="13">
        <v>198.0</v>
      </c>
      <c r="AH353" s="13">
        <v>201.0</v>
      </c>
      <c r="AI353" s="13">
        <v>266.0</v>
      </c>
      <c r="AJ353" s="13">
        <v>254.0</v>
      </c>
      <c r="AK353" s="13">
        <v>251.0</v>
      </c>
      <c r="AL353" s="13">
        <v>202.0</v>
      </c>
      <c r="AM353" s="13">
        <v>257.0</v>
      </c>
      <c r="AN353" s="13">
        <v>256.0</v>
      </c>
      <c r="AO353" s="13">
        <v>253.0</v>
      </c>
      <c r="AP353" s="13">
        <v>261.0</v>
      </c>
      <c r="AQ353" s="13">
        <v>176.0</v>
      </c>
      <c r="AR353" s="13">
        <v>194.0</v>
      </c>
      <c r="AS353" s="13">
        <v>228.0</v>
      </c>
      <c r="AT353" s="12"/>
      <c r="AU353" s="13">
        <v>257.0</v>
      </c>
      <c r="AV353" s="12"/>
      <c r="AW353" s="12"/>
    </row>
    <row r="354">
      <c r="A354" s="26">
        <v>45278.0</v>
      </c>
      <c r="B354" s="13">
        <v>275.0</v>
      </c>
      <c r="C354" s="13">
        <v>261.0</v>
      </c>
      <c r="D354" s="13">
        <v>265.0</v>
      </c>
      <c r="E354" s="13">
        <v>264.0</v>
      </c>
      <c r="F354" s="13">
        <v>265.0</v>
      </c>
      <c r="G354" s="13">
        <v>256.0</v>
      </c>
      <c r="H354" s="13">
        <v>242.0</v>
      </c>
      <c r="I354" s="13">
        <v>257.0</v>
      </c>
      <c r="J354" s="13">
        <v>247.0</v>
      </c>
      <c r="K354" s="13">
        <v>273.0</v>
      </c>
      <c r="L354" s="13">
        <v>246.0</v>
      </c>
      <c r="M354" s="13">
        <v>218.0</v>
      </c>
      <c r="N354" s="13">
        <v>276.0</v>
      </c>
      <c r="O354" s="13">
        <v>244.0</v>
      </c>
      <c r="P354" s="13">
        <v>235.0</v>
      </c>
      <c r="Q354" s="12"/>
      <c r="R354" s="12"/>
      <c r="S354" s="13">
        <v>234.0</v>
      </c>
      <c r="T354" s="13">
        <v>227.0</v>
      </c>
      <c r="U354" s="12"/>
      <c r="V354" s="13">
        <v>199.0</v>
      </c>
      <c r="W354" s="13">
        <v>258.0</v>
      </c>
      <c r="X354" s="13">
        <v>205.0</v>
      </c>
      <c r="Y354" s="13">
        <v>268.0</v>
      </c>
      <c r="Z354" s="13">
        <v>247.0</v>
      </c>
      <c r="AA354" s="13">
        <v>248.0</v>
      </c>
      <c r="AB354" s="13">
        <v>226.0</v>
      </c>
      <c r="AC354" s="13">
        <v>217.0</v>
      </c>
      <c r="AD354" s="13">
        <v>231.0</v>
      </c>
      <c r="AE354" s="13">
        <v>209.0</v>
      </c>
      <c r="AF354" s="13">
        <v>246.0</v>
      </c>
      <c r="AG354" s="13">
        <v>195.0</v>
      </c>
      <c r="AH354" s="13">
        <v>203.0</v>
      </c>
      <c r="AI354" s="13">
        <v>255.0</v>
      </c>
      <c r="AJ354" s="13">
        <v>258.0</v>
      </c>
      <c r="AK354" s="13">
        <v>253.0</v>
      </c>
      <c r="AL354" s="13">
        <v>205.0</v>
      </c>
      <c r="AM354" s="13">
        <v>257.0</v>
      </c>
      <c r="AN354" s="13">
        <v>257.0</v>
      </c>
      <c r="AO354" s="13">
        <v>252.0</v>
      </c>
      <c r="AP354" s="13">
        <v>258.0</v>
      </c>
      <c r="AQ354" s="13">
        <v>177.0</v>
      </c>
      <c r="AR354" s="13">
        <v>192.0</v>
      </c>
      <c r="AS354" s="13">
        <v>226.0</v>
      </c>
      <c r="AT354" s="12"/>
      <c r="AU354" s="12"/>
      <c r="AV354" s="12"/>
      <c r="AW354" s="12"/>
    </row>
    <row r="355">
      <c r="A355" s="26">
        <v>45279.0</v>
      </c>
      <c r="B355" s="13">
        <v>271.0</v>
      </c>
      <c r="C355" s="13">
        <v>267.0</v>
      </c>
      <c r="D355" s="13">
        <v>271.0</v>
      </c>
      <c r="E355" s="13">
        <v>269.0</v>
      </c>
      <c r="F355" s="13">
        <v>265.0</v>
      </c>
      <c r="G355" s="13">
        <v>253.0</v>
      </c>
      <c r="H355" s="13">
        <v>250.0</v>
      </c>
      <c r="I355" s="13">
        <v>265.0</v>
      </c>
      <c r="J355" s="13">
        <v>255.0</v>
      </c>
      <c r="K355" s="13">
        <v>269.0</v>
      </c>
      <c r="L355" s="13">
        <v>238.0</v>
      </c>
      <c r="M355" s="13">
        <v>234.0</v>
      </c>
      <c r="N355" s="13">
        <v>278.0</v>
      </c>
      <c r="O355" s="13">
        <v>255.0</v>
      </c>
      <c r="P355" s="13">
        <v>234.0</v>
      </c>
      <c r="Q355" s="12"/>
      <c r="R355" s="12"/>
      <c r="S355" s="13">
        <v>240.0</v>
      </c>
      <c r="T355" s="13">
        <v>222.0</v>
      </c>
      <c r="U355" s="12"/>
      <c r="V355" s="13">
        <v>193.0</v>
      </c>
      <c r="W355" s="13">
        <v>260.0</v>
      </c>
      <c r="X355" s="13">
        <v>210.0</v>
      </c>
      <c r="Y355" s="13">
        <v>261.0</v>
      </c>
      <c r="Z355" s="13">
        <v>244.0</v>
      </c>
      <c r="AA355" s="13">
        <v>264.0</v>
      </c>
      <c r="AB355" s="13">
        <v>223.0</v>
      </c>
      <c r="AC355" s="13">
        <v>223.0</v>
      </c>
      <c r="AD355" s="13">
        <v>226.0</v>
      </c>
      <c r="AE355" s="13">
        <v>215.0</v>
      </c>
      <c r="AF355" s="13">
        <v>245.0</v>
      </c>
      <c r="AG355" s="13">
        <v>202.0</v>
      </c>
      <c r="AH355" s="13">
        <v>213.0</v>
      </c>
      <c r="AI355" s="13">
        <v>276.0</v>
      </c>
      <c r="AJ355" s="13">
        <v>260.0</v>
      </c>
      <c r="AK355" s="13">
        <v>255.0</v>
      </c>
      <c r="AL355" s="13">
        <v>203.0</v>
      </c>
      <c r="AM355" s="13">
        <v>258.0</v>
      </c>
      <c r="AN355" s="13">
        <v>262.0</v>
      </c>
      <c r="AO355" s="13">
        <v>239.0</v>
      </c>
      <c r="AP355" s="13">
        <v>257.0</v>
      </c>
      <c r="AQ355" s="13">
        <v>176.0</v>
      </c>
      <c r="AR355" s="13">
        <v>204.0</v>
      </c>
      <c r="AS355" s="13">
        <v>224.0</v>
      </c>
      <c r="AT355" s="12"/>
      <c r="AU355" s="13">
        <v>264.0</v>
      </c>
      <c r="AV355" s="12"/>
      <c r="AW355" s="12"/>
    </row>
    <row r="356">
      <c r="A356" s="26">
        <v>45280.0</v>
      </c>
      <c r="B356" s="13">
        <v>276.0</v>
      </c>
      <c r="C356" s="13">
        <v>262.0</v>
      </c>
      <c r="D356" s="13">
        <v>269.0</v>
      </c>
      <c r="E356" s="13">
        <v>271.0</v>
      </c>
      <c r="F356" s="13">
        <v>268.0</v>
      </c>
      <c r="G356" s="13">
        <v>253.0</v>
      </c>
      <c r="H356" s="13">
        <v>247.0</v>
      </c>
      <c r="I356" s="13">
        <v>263.0</v>
      </c>
      <c r="J356" s="13">
        <v>260.0</v>
      </c>
      <c r="K356" s="13">
        <v>272.0</v>
      </c>
      <c r="L356" s="13">
        <v>247.0</v>
      </c>
      <c r="M356" s="13">
        <v>235.0</v>
      </c>
      <c r="N356" s="13">
        <v>277.0</v>
      </c>
      <c r="O356" s="13">
        <v>252.0</v>
      </c>
      <c r="P356" s="13">
        <v>239.0</v>
      </c>
      <c r="Q356" s="12"/>
      <c r="R356" s="12"/>
      <c r="S356" s="13">
        <v>242.0</v>
      </c>
      <c r="T356" s="13">
        <v>217.0</v>
      </c>
      <c r="U356" s="12"/>
      <c r="V356" s="13">
        <v>195.0</v>
      </c>
      <c r="W356" s="13">
        <v>255.0</v>
      </c>
      <c r="X356" s="13">
        <v>216.0</v>
      </c>
      <c r="Y356" s="13">
        <v>257.0</v>
      </c>
      <c r="Z356" s="13">
        <v>249.0</v>
      </c>
      <c r="AA356" s="13">
        <v>254.0</v>
      </c>
      <c r="AB356" s="13">
        <v>222.0</v>
      </c>
      <c r="AC356" s="13">
        <v>231.0</v>
      </c>
      <c r="AD356" s="13">
        <v>210.0</v>
      </c>
      <c r="AE356" s="13">
        <v>227.0</v>
      </c>
      <c r="AF356" s="13">
        <v>242.0</v>
      </c>
      <c r="AG356" s="13">
        <v>199.0</v>
      </c>
      <c r="AH356" s="13">
        <v>217.0</v>
      </c>
      <c r="AI356" s="13">
        <v>265.0</v>
      </c>
      <c r="AJ356" s="13">
        <v>255.0</v>
      </c>
      <c r="AK356" s="13">
        <v>245.0</v>
      </c>
      <c r="AL356" s="13">
        <v>211.0</v>
      </c>
      <c r="AM356" s="13">
        <v>259.0</v>
      </c>
      <c r="AN356" s="13">
        <v>263.0</v>
      </c>
      <c r="AO356" s="13">
        <v>239.0</v>
      </c>
      <c r="AP356" s="13">
        <v>255.0</v>
      </c>
      <c r="AQ356" s="13">
        <v>178.0</v>
      </c>
      <c r="AR356" s="13">
        <v>202.0</v>
      </c>
      <c r="AS356" s="13">
        <v>225.0</v>
      </c>
      <c r="AT356" s="12"/>
      <c r="AU356" s="12"/>
      <c r="AV356" s="12"/>
      <c r="AW356" s="12"/>
    </row>
    <row r="357">
      <c r="A357" s="26">
        <v>45281.0</v>
      </c>
      <c r="B357" s="13">
        <v>276.0</v>
      </c>
      <c r="C357" s="13">
        <v>270.0</v>
      </c>
      <c r="D357" s="13">
        <v>268.0</v>
      </c>
      <c r="E357" s="13">
        <v>272.0</v>
      </c>
      <c r="F357" s="13">
        <v>267.0</v>
      </c>
      <c r="G357" s="13">
        <v>249.0</v>
      </c>
      <c r="H357" s="13">
        <v>254.0</v>
      </c>
      <c r="I357" s="13">
        <v>259.0</v>
      </c>
      <c r="J357" s="13">
        <v>260.0</v>
      </c>
      <c r="K357" s="13">
        <v>269.0</v>
      </c>
      <c r="L357" s="13">
        <v>252.0</v>
      </c>
      <c r="M357" s="13">
        <v>243.0</v>
      </c>
      <c r="N357" s="13">
        <v>272.0</v>
      </c>
      <c r="O357" s="13">
        <v>243.0</v>
      </c>
      <c r="P357" s="13">
        <v>239.0</v>
      </c>
      <c r="Q357" s="12"/>
      <c r="R357" s="12"/>
      <c r="S357" s="13">
        <v>244.0</v>
      </c>
      <c r="T357" s="13">
        <v>219.0</v>
      </c>
      <c r="U357" s="12"/>
      <c r="V357" s="13">
        <v>194.0</v>
      </c>
      <c r="W357" s="13">
        <v>252.0</v>
      </c>
      <c r="X357" s="13">
        <v>220.0</v>
      </c>
      <c r="Y357" s="13">
        <v>255.0</v>
      </c>
      <c r="Z357" s="13">
        <v>255.0</v>
      </c>
      <c r="AA357" s="13">
        <v>257.0</v>
      </c>
      <c r="AB357" s="13">
        <v>219.0</v>
      </c>
      <c r="AC357" s="13">
        <v>241.0</v>
      </c>
      <c r="AD357" s="13">
        <v>222.0</v>
      </c>
      <c r="AE357" s="13">
        <v>228.0</v>
      </c>
      <c r="AF357" s="13">
        <v>239.0</v>
      </c>
      <c r="AG357" s="13">
        <v>218.0</v>
      </c>
      <c r="AH357" s="13">
        <v>220.0</v>
      </c>
      <c r="AI357" s="13">
        <v>266.0</v>
      </c>
      <c r="AJ357" s="13">
        <v>256.0</v>
      </c>
      <c r="AK357" s="13">
        <v>256.0</v>
      </c>
      <c r="AL357" s="13">
        <v>223.0</v>
      </c>
      <c r="AM357" s="13">
        <v>259.0</v>
      </c>
      <c r="AN357" s="13">
        <v>263.0</v>
      </c>
      <c r="AO357" s="13">
        <v>238.0</v>
      </c>
      <c r="AP357" s="13">
        <v>261.0</v>
      </c>
      <c r="AQ357" s="13">
        <v>178.0</v>
      </c>
      <c r="AR357" s="13">
        <v>213.0</v>
      </c>
      <c r="AS357" s="13">
        <v>228.0</v>
      </c>
      <c r="AT357" s="12"/>
      <c r="AU357" s="13">
        <v>264.0</v>
      </c>
      <c r="AV357" s="12"/>
      <c r="AW357" s="12"/>
    </row>
    <row r="358">
      <c r="A358" s="26">
        <v>45282.0</v>
      </c>
      <c r="B358" s="13">
        <v>264.0</v>
      </c>
      <c r="C358" s="13">
        <v>264.0</v>
      </c>
      <c r="D358" s="13">
        <v>266.0</v>
      </c>
      <c r="E358" s="13">
        <v>276.0</v>
      </c>
      <c r="F358" s="13">
        <v>263.0</v>
      </c>
      <c r="G358" s="13">
        <v>260.0</v>
      </c>
      <c r="H358" s="13">
        <v>255.0</v>
      </c>
      <c r="I358" s="13">
        <v>255.0</v>
      </c>
      <c r="J358" s="13">
        <v>256.0</v>
      </c>
      <c r="K358" s="13">
        <v>265.0</v>
      </c>
      <c r="L358" s="13">
        <v>252.0</v>
      </c>
      <c r="M358" s="13">
        <v>245.0</v>
      </c>
      <c r="N358" s="13">
        <v>270.0</v>
      </c>
      <c r="O358" s="13">
        <v>242.0</v>
      </c>
      <c r="P358" s="13">
        <v>241.0</v>
      </c>
      <c r="Q358" s="12"/>
      <c r="R358" s="12"/>
      <c r="S358" s="13">
        <v>255.0</v>
      </c>
      <c r="T358" s="13">
        <v>222.0</v>
      </c>
      <c r="U358" s="12"/>
      <c r="V358" s="13">
        <v>191.0</v>
      </c>
      <c r="W358" s="13">
        <v>255.0</v>
      </c>
      <c r="X358" s="13">
        <v>233.0</v>
      </c>
      <c r="Y358" s="13">
        <v>257.0</v>
      </c>
      <c r="Z358" s="13">
        <v>249.0</v>
      </c>
      <c r="AA358" s="13">
        <v>259.0</v>
      </c>
      <c r="AB358" s="13">
        <v>216.0</v>
      </c>
      <c r="AC358" s="13">
        <v>242.0</v>
      </c>
      <c r="AD358" s="13">
        <v>227.0</v>
      </c>
      <c r="AE358" s="13">
        <v>214.0</v>
      </c>
      <c r="AF358" s="13">
        <v>241.0</v>
      </c>
      <c r="AG358" s="13">
        <v>230.0</v>
      </c>
      <c r="AH358" s="13">
        <v>229.0</v>
      </c>
      <c r="AI358" s="13">
        <v>266.0</v>
      </c>
      <c r="AJ358" s="13">
        <v>252.0</v>
      </c>
      <c r="AK358" s="13">
        <v>243.0</v>
      </c>
      <c r="AL358" s="13">
        <v>234.0</v>
      </c>
      <c r="AM358" s="13">
        <v>260.0</v>
      </c>
      <c r="AN358" s="13">
        <v>250.0</v>
      </c>
      <c r="AO358" s="13">
        <v>236.0</v>
      </c>
      <c r="AP358" s="13">
        <v>257.0</v>
      </c>
      <c r="AQ358" s="13">
        <v>183.0</v>
      </c>
      <c r="AR358" s="13">
        <v>220.0</v>
      </c>
      <c r="AS358" s="13">
        <v>233.0</v>
      </c>
      <c r="AT358" s="12"/>
      <c r="AU358" s="12"/>
      <c r="AV358" s="12"/>
      <c r="AW358" s="12"/>
    </row>
    <row r="359">
      <c r="A359" s="26">
        <v>45283.0</v>
      </c>
      <c r="B359" s="13">
        <v>270.0</v>
      </c>
      <c r="C359" s="13">
        <v>267.0</v>
      </c>
      <c r="D359" s="13">
        <v>275.0</v>
      </c>
      <c r="E359" s="13">
        <v>271.0</v>
      </c>
      <c r="F359" s="13">
        <v>251.0</v>
      </c>
      <c r="G359" s="13">
        <v>260.0</v>
      </c>
      <c r="H359" s="13">
        <v>257.0</v>
      </c>
      <c r="I359" s="13">
        <v>256.0</v>
      </c>
      <c r="J359" s="13">
        <v>251.0</v>
      </c>
      <c r="K359" s="13">
        <v>268.0</v>
      </c>
      <c r="L359" s="13">
        <v>266.0</v>
      </c>
      <c r="M359" s="13">
        <v>243.0</v>
      </c>
      <c r="N359" s="13">
        <v>271.0</v>
      </c>
      <c r="O359" s="13">
        <v>252.0</v>
      </c>
      <c r="P359" s="13">
        <v>240.0</v>
      </c>
      <c r="Q359" s="12"/>
      <c r="R359" s="12"/>
      <c r="S359" s="13">
        <v>253.0</v>
      </c>
      <c r="T359" s="13">
        <v>224.0</v>
      </c>
      <c r="U359" s="12"/>
      <c r="V359" s="13">
        <v>190.0</v>
      </c>
      <c r="W359" s="13">
        <v>242.0</v>
      </c>
      <c r="X359" s="13">
        <v>238.0</v>
      </c>
      <c r="Y359" s="13">
        <v>268.0</v>
      </c>
      <c r="Z359" s="13">
        <v>254.0</v>
      </c>
      <c r="AA359" s="13">
        <v>258.0</v>
      </c>
      <c r="AB359" s="13">
        <v>216.0</v>
      </c>
      <c r="AC359" s="13">
        <v>246.0</v>
      </c>
      <c r="AD359" s="13">
        <v>222.0</v>
      </c>
      <c r="AE359" s="13">
        <v>207.0</v>
      </c>
      <c r="AF359" s="13">
        <v>249.0</v>
      </c>
      <c r="AG359" s="13">
        <v>240.0</v>
      </c>
      <c r="AH359" s="13">
        <v>243.0</v>
      </c>
      <c r="AI359" s="13">
        <v>269.0</v>
      </c>
      <c r="AJ359" s="13">
        <v>255.0</v>
      </c>
      <c r="AK359" s="13">
        <v>240.0</v>
      </c>
      <c r="AL359" s="13">
        <v>238.0</v>
      </c>
      <c r="AM359" s="13">
        <v>249.0</v>
      </c>
      <c r="AN359" s="13">
        <v>251.0</v>
      </c>
      <c r="AO359" s="13">
        <v>234.0</v>
      </c>
      <c r="AP359" s="13">
        <v>260.0</v>
      </c>
      <c r="AQ359" s="13">
        <v>187.0</v>
      </c>
      <c r="AR359" s="13">
        <v>218.0</v>
      </c>
      <c r="AS359" s="13">
        <v>243.0</v>
      </c>
      <c r="AT359" s="12"/>
      <c r="AU359" s="13">
        <v>263.0</v>
      </c>
      <c r="AV359" s="12"/>
      <c r="AW359" s="12"/>
    </row>
    <row r="360">
      <c r="A360" s="26">
        <v>45284.0</v>
      </c>
      <c r="B360" s="13">
        <v>284.0</v>
      </c>
      <c r="C360" s="13">
        <v>273.0</v>
      </c>
      <c r="D360" s="13">
        <v>268.0</v>
      </c>
      <c r="E360" s="13">
        <v>267.0</v>
      </c>
      <c r="F360" s="13">
        <v>248.0</v>
      </c>
      <c r="G360" s="13">
        <v>263.0</v>
      </c>
      <c r="H360" s="13">
        <v>256.0</v>
      </c>
      <c r="I360" s="13">
        <v>247.0</v>
      </c>
      <c r="J360" s="13">
        <v>255.0</v>
      </c>
      <c r="K360" s="13">
        <v>265.0</v>
      </c>
      <c r="L360" s="13">
        <v>263.0</v>
      </c>
      <c r="M360" s="13">
        <v>236.0</v>
      </c>
      <c r="N360" s="13">
        <v>270.0</v>
      </c>
      <c r="O360" s="13">
        <v>258.0</v>
      </c>
      <c r="P360" s="13">
        <v>238.0</v>
      </c>
      <c r="Q360" s="12"/>
      <c r="R360" s="12"/>
      <c r="S360" s="13">
        <v>253.0</v>
      </c>
      <c r="T360" s="13">
        <v>219.0</v>
      </c>
      <c r="U360" s="12"/>
      <c r="V360" s="13">
        <v>190.0</v>
      </c>
      <c r="W360" s="13">
        <v>258.0</v>
      </c>
      <c r="X360" s="13">
        <v>240.0</v>
      </c>
      <c r="Y360" s="13">
        <v>256.0</v>
      </c>
      <c r="Z360" s="13">
        <v>256.0</v>
      </c>
      <c r="AA360" s="13">
        <v>259.0</v>
      </c>
      <c r="AB360" s="13">
        <v>219.0</v>
      </c>
      <c r="AC360" s="13">
        <v>242.0</v>
      </c>
      <c r="AD360" s="13">
        <v>225.0</v>
      </c>
      <c r="AE360" s="13">
        <v>208.0</v>
      </c>
      <c r="AF360" s="13">
        <v>254.0</v>
      </c>
      <c r="AG360" s="13">
        <v>237.0</v>
      </c>
      <c r="AH360" s="13">
        <v>232.0</v>
      </c>
      <c r="AI360" s="13">
        <v>263.0</v>
      </c>
      <c r="AJ360" s="13">
        <v>245.0</v>
      </c>
      <c r="AK360" s="13">
        <v>250.0</v>
      </c>
      <c r="AL360" s="13">
        <v>235.0</v>
      </c>
      <c r="AM360" s="13">
        <v>236.0</v>
      </c>
      <c r="AN360" s="13">
        <v>250.0</v>
      </c>
      <c r="AO360" s="13">
        <v>235.0</v>
      </c>
      <c r="AP360" s="13">
        <v>258.0</v>
      </c>
      <c r="AQ360" s="13">
        <v>183.0</v>
      </c>
      <c r="AR360" s="13">
        <v>225.0</v>
      </c>
      <c r="AS360" s="13">
        <v>236.0</v>
      </c>
      <c r="AT360" s="12"/>
      <c r="AU360" s="12"/>
      <c r="AV360" s="12"/>
      <c r="AW360" s="12"/>
    </row>
    <row r="361">
      <c r="A361" s="26">
        <v>45285.0</v>
      </c>
      <c r="B361" s="13">
        <v>283.0</v>
      </c>
      <c r="C361" s="13">
        <v>270.0</v>
      </c>
      <c r="D361" s="13">
        <v>275.0</v>
      </c>
      <c r="E361" s="13">
        <v>270.0</v>
      </c>
      <c r="F361" s="13">
        <v>260.0</v>
      </c>
      <c r="G361" s="13">
        <v>253.0</v>
      </c>
      <c r="H361" s="13">
        <v>250.0</v>
      </c>
      <c r="I361" s="13">
        <v>251.0</v>
      </c>
      <c r="J361" s="13">
        <v>254.0</v>
      </c>
      <c r="K361" s="13">
        <v>265.0</v>
      </c>
      <c r="L361" s="13">
        <v>258.0</v>
      </c>
      <c r="M361" s="13">
        <v>239.0</v>
      </c>
      <c r="N361" s="13">
        <v>264.0</v>
      </c>
      <c r="O361" s="13">
        <v>259.0</v>
      </c>
      <c r="P361" s="13">
        <v>240.0</v>
      </c>
      <c r="Q361" s="12"/>
      <c r="R361" s="12"/>
      <c r="S361" s="13">
        <v>260.0</v>
      </c>
      <c r="T361" s="13">
        <v>224.0</v>
      </c>
      <c r="U361" s="12"/>
      <c r="V361" s="13">
        <v>194.0</v>
      </c>
      <c r="W361" s="13">
        <v>255.0</v>
      </c>
      <c r="X361" s="13">
        <v>243.0</v>
      </c>
      <c r="Y361" s="13">
        <v>265.0</v>
      </c>
      <c r="Z361" s="13">
        <v>256.0</v>
      </c>
      <c r="AA361" s="13">
        <v>254.0</v>
      </c>
      <c r="AB361" s="13">
        <v>221.0</v>
      </c>
      <c r="AC361" s="13">
        <v>244.0</v>
      </c>
      <c r="AD361" s="13">
        <v>226.0</v>
      </c>
      <c r="AE361" s="13">
        <v>209.0</v>
      </c>
      <c r="AF361" s="13">
        <v>243.0</v>
      </c>
      <c r="AG361" s="13">
        <v>244.0</v>
      </c>
      <c r="AH361" s="13">
        <v>250.0</v>
      </c>
      <c r="AI361" s="13">
        <v>264.0</v>
      </c>
      <c r="AJ361" s="13">
        <v>246.0</v>
      </c>
      <c r="AK361" s="13">
        <v>257.0</v>
      </c>
      <c r="AL361" s="13">
        <v>236.0</v>
      </c>
      <c r="AM361" s="13">
        <v>253.0</v>
      </c>
      <c r="AN361" s="13">
        <v>252.0</v>
      </c>
      <c r="AO361" s="13">
        <v>238.0</v>
      </c>
      <c r="AP361" s="13">
        <v>259.0</v>
      </c>
      <c r="AQ361" s="13">
        <v>184.0</v>
      </c>
      <c r="AR361" s="13">
        <v>227.0</v>
      </c>
      <c r="AS361" s="13">
        <v>238.0</v>
      </c>
      <c r="AT361" s="12"/>
      <c r="AU361" s="13">
        <v>263.0</v>
      </c>
      <c r="AV361" s="12"/>
      <c r="AW361" s="12"/>
    </row>
    <row r="362">
      <c r="A362" s="26">
        <v>45286.0</v>
      </c>
      <c r="B362" s="13">
        <v>268.0</v>
      </c>
      <c r="C362" s="13">
        <v>269.0</v>
      </c>
      <c r="D362" s="13">
        <v>278.0</v>
      </c>
      <c r="E362" s="13">
        <v>267.0</v>
      </c>
      <c r="F362" s="13">
        <v>260.0</v>
      </c>
      <c r="G362" s="13">
        <v>246.0</v>
      </c>
      <c r="H362" s="13">
        <v>254.0</v>
      </c>
      <c r="I362" s="13">
        <v>261.0</v>
      </c>
      <c r="J362" s="13">
        <v>259.0</v>
      </c>
      <c r="K362" s="13">
        <v>254.0</v>
      </c>
      <c r="L362" s="13">
        <v>254.0</v>
      </c>
      <c r="M362" s="13">
        <v>239.0</v>
      </c>
      <c r="N362" s="13">
        <v>254.0</v>
      </c>
      <c r="O362" s="13">
        <v>251.0</v>
      </c>
      <c r="P362" s="13">
        <v>244.0</v>
      </c>
      <c r="Q362" s="12"/>
      <c r="R362" s="12"/>
      <c r="S362" s="13">
        <v>239.0</v>
      </c>
      <c r="T362" s="13">
        <v>231.0</v>
      </c>
      <c r="U362" s="12"/>
      <c r="V362" s="13">
        <v>201.0</v>
      </c>
      <c r="W362" s="13">
        <v>256.0</v>
      </c>
      <c r="X362" s="13">
        <v>246.0</v>
      </c>
      <c r="Y362" s="13">
        <v>264.0</v>
      </c>
      <c r="Z362" s="13">
        <v>255.0</v>
      </c>
      <c r="AA362" s="13">
        <v>253.0</v>
      </c>
      <c r="AB362" s="13">
        <v>227.0</v>
      </c>
      <c r="AC362" s="13">
        <v>251.0</v>
      </c>
      <c r="AD362" s="13">
        <v>225.0</v>
      </c>
      <c r="AE362" s="13">
        <v>210.0</v>
      </c>
      <c r="AF362" s="13">
        <v>255.0</v>
      </c>
      <c r="AG362" s="13">
        <v>232.0</v>
      </c>
      <c r="AH362" s="13">
        <v>248.0</v>
      </c>
      <c r="AI362" s="13">
        <v>267.0</v>
      </c>
      <c r="AJ362" s="13">
        <v>247.0</v>
      </c>
      <c r="AK362" s="13">
        <v>254.0</v>
      </c>
      <c r="AL362" s="13">
        <v>239.0</v>
      </c>
      <c r="AM362" s="13">
        <v>259.0</v>
      </c>
      <c r="AN362" s="13">
        <v>249.0</v>
      </c>
      <c r="AO362" s="13">
        <v>252.0</v>
      </c>
      <c r="AP362" s="13">
        <v>255.0</v>
      </c>
      <c r="AQ362" s="13">
        <v>202.0</v>
      </c>
      <c r="AR362" s="13">
        <v>230.0</v>
      </c>
      <c r="AS362" s="13">
        <v>243.0</v>
      </c>
      <c r="AT362" s="12"/>
      <c r="AU362" s="12"/>
      <c r="AV362" s="12"/>
      <c r="AW362" s="12"/>
    </row>
    <row r="363">
      <c r="A363" s="26">
        <v>45287.0</v>
      </c>
      <c r="B363" s="13">
        <v>272.0</v>
      </c>
      <c r="C363" s="13">
        <v>263.0</v>
      </c>
      <c r="D363" s="13">
        <v>272.0</v>
      </c>
      <c r="E363" s="13">
        <v>273.0</v>
      </c>
      <c r="F363" s="13">
        <v>264.0</v>
      </c>
      <c r="G363" s="13">
        <v>263.0</v>
      </c>
      <c r="H363" s="13">
        <v>256.0</v>
      </c>
      <c r="I363" s="13">
        <v>255.0</v>
      </c>
      <c r="J363" s="13">
        <v>254.0</v>
      </c>
      <c r="K363" s="13">
        <v>246.0</v>
      </c>
      <c r="L363" s="13">
        <v>260.0</v>
      </c>
      <c r="M363" s="13">
        <v>241.0</v>
      </c>
      <c r="N363" s="13">
        <v>274.0</v>
      </c>
      <c r="O363" s="13">
        <v>254.0</v>
      </c>
      <c r="P363" s="13">
        <v>237.0</v>
      </c>
      <c r="Q363" s="12"/>
      <c r="R363" s="12"/>
      <c r="S363" s="13">
        <v>251.0</v>
      </c>
      <c r="T363" s="13">
        <v>226.0</v>
      </c>
      <c r="U363" s="12"/>
      <c r="V363" s="13">
        <v>220.0</v>
      </c>
      <c r="W363" s="13">
        <v>253.0</v>
      </c>
      <c r="X363" s="13">
        <v>245.0</v>
      </c>
      <c r="Y363" s="13">
        <v>262.0</v>
      </c>
      <c r="Z363" s="13">
        <v>253.0</v>
      </c>
      <c r="AA363" s="13">
        <v>251.0</v>
      </c>
      <c r="AB363" s="13">
        <v>235.0</v>
      </c>
      <c r="AC363" s="13">
        <v>249.0</v>
      </c>
      <c r="AD363" s="13">
        <v>223.0</v>
      </c>
      <c r="AE363" s="13">
        <v>214.0</v>
      </c>
      <c r="AF363" s="13">
        <v>261.0</v>
      </c>
      <c r="AG363" s="13">
        <v>230.0</v>
      </c>
      <c r="AH363" s="13">
        <v>243.0</v>
      </c>
      <c r="AI363" s="13">
        <v>254.0</v>
      </c>
      <c r="AJ363" s="13">
        <v>247.0</v>
      </c>
      <c r="AK363" s="13">
        <v>254.0</v>
      </c>
      <c r="AL363" s="13">
        <v>250.0</v>
      </c>
      <c r="AM363" s="13">
        <v>245.0</v>
      </c>
      <c r="AN363" s="13">
        <v>248.0</v>
      </c>
      <c r="AO363" s="13">
        <v>252.0</v>
      </c>
      <c r="AP363" s="13">
        <v>257.0</v>
      </c>
      <c r="AQ363" s="13">
        <v>203.0</v>
      </c>
      <c r="AR363" s="13">
        <v>225.0</v>
      </c>
      <c r="AS363" s="13">
        <v>237.0</v>
      </c>
      <c r="AT363" s="12"/>
      <c r="AU363" s="13">
        <v>262.0</v>
      </c>
      <c r="AV363" s="12"/>
      <c r="AW363" s="12"/>
    </row>
    <row r="364">
      <c r="A364" s="26">
        <v>45288.0</v>
      </c>
      <c r="B364" s="13">
        <v>282.0</v>
      </c>
      <c r="C364" s="13">
        <v>267.0</v>
      </c>
      <c r="D364" s="13">
        <v>264.0</v>
      </c>
      <c r="E364" s="13">
        <v>270.0</v>
      </c>
      <c r="F364" s="13">
        <v>267.0</v>
      </c>
      <c r="G364" s="13">
        <v>260.0</v>
      </c>
      <c r="H364" s="13">
        <v>256.0</v>
      </c>
      <c r="I364" s="13">
        <v>252.0</v>
      </c>
      <c r="J364" s="13">
        <v>256.0</v>
      </c>
      <c r="K364" s="13">
        <v>252.0</v>
      </c>
      <c r="L364" s="13">
        <v>260.0</v>
      </c>
      <c r="M364" s="13">
        <v>245.0</v>
      </c>
      <c r="N364" s="13">
        <v>266.0</v>
      </c>
      <c r="O364" s="13">
        <v>255.0</v>
      </c>
      <c r="P364" s="13">
        <v>235.0</v>
      </c>
      <c r="Q364" s="12"/>
      <c r="R364" s="12"/>
      <c r="S364" s="13">
        <v>252.0</v>
      </c>
      <c r="T364" s="13">
        <v>234.0</v>
      </c>
      <c r="U364" s="12"/>
      <c r="V364" s="13">
        <v>231.0</v>
      </c>
      <c r="W364" s="13">
        <v>250.0</v>
      </c>
      <c r="X364" s="13">
        <v>249.0</v>
      </c>
      <c r="Y364" s="13">
        <v>257.0</v>
      </c>
      <c r="Z364" s="13">
        <v>246.0</v>
      </c>
      <c r="AA364" s="13">
        <v>251.0</v>
      </c>
      <c r="AB364" s="13">
        <v>235.0</v>
      </c>
      <c r="AC364" s="13">
        <v>247.0</v>
      </c>
      <c r="AD364" s="13">
        <v>221.0</v>
      </c>
      <c r="AE364" s="13">
        <v>224.0</v>
      </c>
      <c r="AF364" s="13">
        <v>250.0</v>
      </c>
      <c r="AG364" s="13">
        <v>235.0</v>
      </c>
      <c r="AH364" s="13">
        <v>240.0</v>
      </c>
      <c r="AI364" s="13">
        <v>255.0</v>
      </c>
      <c r="AJ364" s="13">
        <v>255.0</v>
      </c>
      <c r="AK364" s="13">
        <v>251.0</v>
      </c>
      <c r="AL364" s="13">
        <v>243.0</v>
      </c>
      <c r="AM364" s="13">
        <v>238.0</v>
      </c>
      <c r="AN364" s="13">
        <v>241.0</v>
      </c>
      <c r="AO364" s="13">
        <v>257.0</v>
      </c>
      <c r="AP364" s="13">
        <v>256.0</v>
      </c>
      <c r="AQ364" s="13">
        <v>218.0</v>
      </c>
      <c r="AR364" s="13">
        <v>230.0</v>
      </c>
      <c r="AS364" s="13">
        <v>236.0</v>
      </c>
      <c r="AT364" s="12"/>
      <c r="AU364" s="12"/>
      <c r="AV364" s="12"/>
      <c r="AW364" s="12"/>
    </row>
    <row r="365">
      <c r="A365" s="26">
        <v>45289.0</v>
      </c>
      <c r="B365" s="13">
        <v>276.0</v>
      </c>
      <c r="C365" s="13">
        <v>261.0</v>
      </c>
      <c r="D365" s="13">
        <v>259.0</v>
      </c>
      <c r="E365" s="13">
        <v>266.0</v>
      </c>
      <c r="F365" s="13">
        <v>267.0</v>
      </c>
      <c r="G365" s="13">
        <v>256.0</v>
      </c>
      <c r="H365" s="13">
        <v>256.0</v>
      </c>
      <c r="I365" s="13">
        <v>256.0</v>
      </c>
      <c r="J365" s="13">
        <v>248.0</v>
      </c>
      <c r="K365" s="13">
        <v>255.0</v>
      </c>
      <c r="L365" s="13">
        <v>266.0</v>
      </c>
      <c r="M365" s="13">
        <v>251.0</v>
      </c>
      <c r="N365" s="13">
        <v>266.0</v>
      </c>
      <c r="O365" s="13">
        <v>252.0</v>
      </c>
      <c r="P365" s="13">
        <v>238.0</v>
      </c>
      <c r="Q365" s="12"/>
      <c r="R365" s="12"/>
      <c r="S365" s="13">
        <v>244.0</v>
      </c>
      <c r="T365" s="13">
        <v>228.0</v>
      </c>
      <c r="U365" s="12"/>
      <c r="V365" s="13">
        <v>230.0</v>
      </c>
      <c r="W365" s="13">
        <v>252.0</v>
      </c>
      <c r="X365" s="13">
        <v>253.0</v>
      </c>
      <c r="Y365" s="13">
        <v>264.0</v>
      </c>
      <c r="Z365" s="13">
        <v>247.0</v>
      </c>
      <c r="AA365" s="13">
        <v>248.0</v>
      </c>
      <c r="AB365" s="13">
        <v>230.0</v>
      </c>
      <c r="AC365" s="13">
        <v>241.0</v>
      </c>
      <c r="AD365" s="13">
        <v>220.0</v>
      </c>
      <c r="AE365" s="13">
        <v>233.0</v>
      </c>
      <c r="AF365" s="13">
        <v>265.0</v>
      </c>
      <c r="AG365" s="13">
        <v>244.0</v>
      </c>
      <c r="AH365" s="13">
        <v>237.0</v>
      </c>
      <c r="AI365" s="13">
        <v>252.0</v>
      </c>
      <c r="AJ365" s="13">
        <v>251.0</v>
      </c>
      <c r="AK365" s="13">
        <v>251.0</v>
      </c>
      <c r="AL365" s="13">
        <v>249.0</v>
      </c>
      <c r="AM365" s="13">
        <v>249.0</v>
      </c>
      <c r="AN365" s="13">
        <v>244.0</v>
      </c>
      <c r="AO365" s="13">
        <v>248.0</v>
      </c>
      <c r="AP365" s="13">
        <v>258.0</v>
      </c>
      <c r="AQ365" s="13">
        <v>227.0</v>
      </c>
      <c r="AR365" s="13">
        <v>236.0</v>
      </c>
      <c r="AS365" s="13">
        <v>241.0</v>
      </c>
      <c r="AT365" s="12"/>
      <c r="AU365" s="13">
        <v>260.0</v>
      </c>
      <c r="AV365" s="12"/>
      <c r="AW365" s="12"/>
    </row>
    <row r="366">
      <c r="A366" s="26">
        <v>45290.0</v>
      </c>
      <c r="B366" s="13">
        <v>275.0</v>
      </c>
      <c r="C366" s="13">
        <v>261.0</v>
      </c>
      <c r="D366" s="13">
        <v>268.0</v>
      </c>
      <c r="E366" s="13">
        <v>270.0</v>
      </c>
      <c r="F366" s="13">
        <v>273.0</v>
      </c>
      <c r="G366" s="13">
        <v>256.0</v>
      </c>
      <c r="H366" s="13">
        <v>252.0</v>
      </c>
      <c r="I366" s="13">
        <v>259.0</v>
      </c>
      <c r="J366" s="13">
        <v>251.0</v>
      </c>
      <c r="K366" s="13">
        <v>247.0</v>
      </c>
      <c r="L366" s="13">
        <v>265.0</v>
      </c>
      <c r="M366" s="13">
        <v>256.0</v>
      </c>
      <c r="N366" s="13">
        <v>269.0</v>
      </c>
      <c r="O366" s="13">
        <v>257.0</v>
      </c>
      <c r="P366" s="13">
        <v>236.0</v>
      </c>
      <c r="Q366" s="12"/>
      <c r="R366" s="12"/>
      <c r="S366" s="13">
        <v>234.0</v>
      </c>
      <c r="T366" s="13">
        <v>226.0</v>
      </c>
      <c r="U366" s="12"/>
      <c r="V366" s="13">
        <v>225.0</v>
      </c>
      <c r="W366" s="13">
        <v>246.0</v>
      </c>
      <c r="X366" s="13">
        <v>251.0</v>
      </c>
      <c r="Y366" s="13">
        <v>250.0</v>
      </c>
      <c r="Z366" s="13">
        <v>249.0</v>
      </c>
      <c r="AA366" s="13">
        <v>250.0</v>
      </c>
      <c r="AB366" s="13">
        <v>230.0</v>
      </c>
      <c r="AC366" s="13">
        <v>225.0</v>
      </c>
      <c r="AD366" s="13">
        <v>234.0</v>
      </c>
      <c r="AE366" s="13">
        <v>245.0</v>
      </c>
      <c r="AF366" s="13">
        <v>254.0</v>
      </c>
      <c r="AG366" s="13">
        <v>240.0</v>
      </c>
      <c r="AH366" s="13">
        <v>240.0</v>
      </c>
      <c r="AI366" s="13">
        <v>246.0</v>
      </c>
      <c r="AJ366" s="13">
        <v>238.0</v>
      </c>
      <c r="AK366" s="13">
        <v>248.0</v>
      </c>
      <c r="AL366" s="13">
        <v>250.0</v>
      </c>
      <c r="AM366" s="13">
        <v>247.0</v>
      </c>
      <c r="AN366" s="13">
        <v>247.0</v>
      </c>
      <c r="AO366" s="13">
        <v>242.0</v>
      </c>
      <c r="AP366" s="13">
        <v>247.0</v>
      </c>
      <c r="AQ366" s="13">
        <v>238.0</v>
      </c>
      <c r="AR366" s="13">
        <v>237.0</v>
      </c>
      <c r="AS366" s="13">
        <v>234.0</v>
      </c>
      <c r="AT366" s="12"/>
      <c r="AU366" s="12"/>
      <c r="AV366" s="12"/>
      <c r="AW366" s="12"/>
    </row>
    <row r="367">
      <c r="A367" s="26">
        <v>45291.0</v>
      </c>
      <c r="B367" s="13">
        <v>273.0</v>
      </c>
      <c r="C367" s="13">
        <v>259.0</v>
      </c>
      <c r="D367" s="13">
        <v>269.0</v>
      </c>
      <c r="E367" s="13">
        <v>270.0</v>
      </c>
      <c r="F367" s="13">
        <v>268.0</v>
      </c>
      <c r="G367" s="13">
        <v>253.0</v>
      </c>
      <c r="H367" s="13">
        <v>242.0</v>
      </c>
      <c r="I367" s="13">
        <v>254.0</v>
      </c>
      <c r="J367" s="13">
        <v>257.0</v>
      </c>
      <c r="K367" s="13">
        <v>265.0</v>
      </c>
      <c r="L367" s="13">
        <v>266.0</v>
      </c>
      <c r="M367" s="13">
        <v>252.0</v>
      </c>
      <c r="N367" s="13">
        <v>265.0</v>
      </c>
      <c r="O367" s="13">
        <v>249.0</v>
      </c>
      <c r="P367" s="13">
        <v>240.0</v>
      </c>
      <c r="Q367" s="12"/>
      <c r="R367" s="12"/>
      <c r="S367" s="13">
        <v>235.0</v>
      </c>
      <c r="T367" s="13">
        <v>229.0</v>
      </c>
      <c r="U367" s="12"/>
      <c r="V367" s="13">
        <v>219.0</v>
      </c>
      <c r="W367" s="13">
        <v>248.0</v>
      </c>
      <c r="X367" s="13">
        <v>244.0</v>
      </c>
      <c r="Y367" s="13">
        <v>253.0</v>
      </c>
      <c r="Z367" s="13">
        <v>248.0</v>
      </c>
      <c r="AA367" s="13">
        <v>242.0</v>
      </c>
      <c r="AB367" s="13">
        <v>240.0</v>
      </c>
      <c r="AC367" s="13">
        <v>225.0</v>
      </c>
      <c r="AD367" s="13">
        <v>241.0</v>
      </c>
      <c r="AE367" s="13">
        <v>233.0</v>
      </c>
      <c r="AF367" s="13">
        <v>251.0</v>
      </c>
      <c r="AG367" s="13">
        <v>239.0</v>
      </c>
      <c r="AH367" s="13">
        <v>231.0</v>
      </c>
      <c r="AI367" s="13">
        <v>253.0</v>
      </c>
      <c r="AJ367" s="13">
        <v>236.0</v>
      </c>
      <c r="AK367" s="13">
        <v>253.0</v>
      </c>
      <c r="AL367" s="13">
        <v>253.0</v>
      </c>
      <c r="AM367" s="13">
        <v>247.0</v>
      </c>
      <c r="AN367" s="13">
        <v>254.0</v>
      </c>
      <c r="AO367" s="13">
        <v>256.0</v>
      </c>
      <c r="AP367" s="13">
        <v>256.0</v>
      </c>
      <c r="AQ367" s="13">
        <v>235.0</v>
      </c>
      <c r="AR367" s="13">
        <v>231.0</v>
      </c>
      <c r="AS367" s="13">
        <v>230.0</v>
      </c>
      <c r="AT367" s="12"/>
      <c r="AU367" s="12"/>
      <c r="AV367" s="12"/>
      <c r="AW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</row>
  </sheetData>
  <drawing r:id="rId1"/>
</worksheet>
</file>